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aftalık Ders Programları" sheetId="1" r:id="rId1"/>
    <sheet name="Derslikler" sheetId="2" r:id="rId2"/>
  </sheets>
  <definedNames>
    <definedName name="_xlnm.Print_Area" localSheetId="1">'Derslikler'!$J$1:$AA$48</definedName>
    <definedName name="_xlnm.Print_Area" localSheetId="0">'Haftalık Ders Programları'!$P$1:$AB$48</definedName>
  </definedNames>
  <calcPr fullCalcOnLoad="1"/>
</workbook>
</file>

<file path=xl/sharedStrings.xml><?xml version="1.0" encoding="utf-8"?>
<sst xmlns="http://schemas.openxmlformats.org/spreadsheetml/2006/main" count="1882" uniqueCount="441">
  <si>
    <t>DERS SAATLERİ</t>
  </si>
  <si>
    <t>09.30-10.20</t>
  </si>
  <si>
    <t>10.30-11.20</t>
  </si>
  <si>
    <t>11.30-12.20</t>
  </si>
  <si>
    <t>S3</t>
  </si>
  <si>
    <t>L2</t>
  </si>
  <si>
    <t>12.30-13.20</t>
  </si>
  <si>
    <t>13.30.14.20</t>
  </si>
  <si>
    <t>14.30-15.20</t>
  </si>
  <si>
    <t>S2</t>
  </si>
  <si>
    <t>S1</t>
  </si>
  <si>
    <t>S5</t>
  </si>
  <si>
    <t>S4</t>
  </si>
  <si>
    <t>15.30-16.20</t>
  </si>
  <si>
    <t>"</t>
  </si>
  <si>
    <t>16.30-17.20</t>
  </si>
  <si>
    <t>17.30-18.20</t>
  </si>
  <si>
    <t>S7</t>
  </si>
  <si>
    <t>D1</t>
  </si>
  <si>
    <t>GÜNLER</t>
  </si>
  <si>
    <t>PAZARTESİ</t>
  </si>
  <si>
    <t>S8</t>
  </si>
  <si>
    <t>M1</t>
  </si>
  <si>
    <t>SALI</t>
  </si>
  <si>
    <t>L4</t>
  </si>
  <si>
    <t>ÇARŞAMBA</t>
  </si>
  <si>
    <t>D2</t>
  </si>
  <si>
    <t>PERŞEMBE</t>
  </si>
  <si>
    <t>D3</t>
  </si>
  <si>
    <t>CUMA</t>
  </si>
  <si>
    <t>M2</t>
  </si>
  <si>
    <t>S6</t>
  </si>
  <si>
    <t>GÜZEL SANATLAR TASARIM VE MİMARLIK FAKÜLTESİ</t>
  </si>
  <si>
    <t>SINIF VE STÜDYOLARIN DAĞILIMI</t>
  </si>
  <si>
    <t>L1</t>
  </si>
  <si>
    <t>L3</t>
  </si>
  <si>
    <t>B1035</t>
  </si>
  <si>
    <t>Pazartesi</t>
  </si>
  <si>
    <t>Salı</t>
  </si>
  <si>
    <t>Çarşamba</t>
  </si>
  <si>
    <t>Perşembe</t>
  </si>
  <si>
    <t>Cuma</t>
  </si>
  <si>
    <t>Z1032</t>
  </si>
  <si>
    <t>3. KAT Multimedia Lab</t>
  </si>
  <si>
    <t>Baskı Atelyesi</t>
  </si>
  <si>
    <t>ENDÜSTRİ ÜRÜNLERİ TASARIMI BÖLÜMÜ</t>
  </si>
  <si>
    <t>Seçmeli Dersler</t>
  </si>
  <si>
    <t>MODA VE TEKSTİL TASARIMI BÖLÜMÜ</t>
  </si>
  <si>
    <t>MATH 107 Temel Matematik I</t>
  </si>
  <si>
    <t>MİMARLIK BÖLÜMÜ</t>
  </si>
  <si>
    <t>Cevdet Kösemen</t>
  </si>
  <si>
    <t>S1-S2-S3</t>
  </si>
  <si>
    <t>1-A</t>
  </si>
  <si>
    <t>1-B</t>
  </si>
  <si>
    <t>2-A</t>
  </si>
  <si>
    <t>2-B</t>
  </si>
  <si>
    <t>Z1021</t>
  </si>
  <si>
    <t>101 Mimarlıkta Temel Tasarım I</t>
  </si>
  <si>
    <t>102 Mimarlıkta Temel Tasarım II</t>
  </si>
  <si>
    <t>B1005</t>
  </si>
  <si>
    <t>B1004</t>
  </si>
  <si>
    <t>Z1019</t>
  </si>
  <si>
    <t>Seyhan Cengiz</t>
  </si>
  <si>
    <t>Kemal Zaim</t>
  </si>
  <si>
    <t>Photo Lab</t>
  </si>
  <si>
    <t>Akın- Öz</t>
  </si>
  <si>
    <t>Pamir- Akünal</t>
  </si>
  <si>
    <t>Çoban- Evkaya</t>
  </si>
  <si>
    <t>Özbay-Eşim</t>
  </si>
  <si>
    <t>Duran- Köse</t>
  </si>
  <si>
    <t xml:space="preserve">S4                                 </t>
  </si>
  <si>
    <t>HIST 201-1 Uygarlık Tarihi</t>
  </si>
  <si>
    <t>Cevdet Kösemen Konf. Sl.</t>
  </si>
  <si>
    <t>Önür-Orhan-Tanrıverdi-Beşeli</t>
  </si>
  <si>
    <t>Benderlioğlu-Uysal</t>
  </si>
  <si>
    <t>TURK 401-1</t>
  </si>
  <si>
    <t>MMR 111 Mimarlık İlke ve Kavramları</t>
  </si>
  <si>
    <r>
      <t xml:space="preserve">MMR 111 Mimarlık İlke ve Kavramları- </t>
    </r>
    <r>
      <rPr>
        <sz val="9"/>
        <rFont val="Arial"/>
        <family val="2"/>
      </rPr>
      <t>Cevdet Kösemen Konf Sl.-Selahattin Önür</t>
    </r>
  </si>
  <si>
    <t>MMR 103 Mimari Anlatım Teknikleri I</t>
  </si>
  <si>
    <t>EUT111 Ürün Tasarımında Anlatım Teknikleri I</t>
  </si>
  <si>
    <t xml:space="preserve"> A.Kınık,Mustafa Hasdoğan</t>
  </si>
  <si>
    <t>EUT101 EÜT. Temel Tasarım I / EUT102 EÜT. Temel Tasarım II</t>
  </si>
  <si>
    <t>F. Özsuca, A. Vural, S.Işık</t>
  </si>
  <si>
    <t>HIST201 / 2 Cevdet Kösemen Salonu (2.kat)</t>
  </si>
  <si>
    <t>EUT121 END. ÜR. TAS. GİRİŞ</t>
  </si>
  <si>
    <t>EUT451 (ALAN SEÇ.) Yarışma Odaklı Tasarım</t>
  </si>
  <si>
    <t xml:space="preserve">B. Ünal </t>
  </si>
  <si>
    <t>EUT201 End. Ür. Tas. I / EUT202 End. Ür. Tas. II</t>
  </si>
  <si>
    <t>EUT301 End. Ür. Tas. III / EUT302 End. Ür. Tas. IV</t>
  </si>
  <si>
    <t>EUT401 End. Ür. Tas V / EUT402 EÜT. Mezuniyet Projesi</t>
  </si>
  <si>
    <t xml:space="preserve"> B.Dalaman,T. Metin,S. Toros,A.Çalgüner,</t>
  </si>
  <si>
    <t>B. Ünal ,O.Aktaş, Ç. Şahin</t>
  </si>
  <si>
    <t xml:space="preserve"> A.Kınık, M. Hasdoğan, H. Boğazpınar</t>
  </si>
  <si>
    <t>S5 ve Giriş kat toplantı salonu Z1010</t>
  </si>
  <si>
    <t>EUT211 ÜRÜN TAS. ANL. TEKNİKLERİ III</t>
  </si>
  <si>
    <t>EUT361 (ALAN SEÇ.) Ür.Tas.3B Modelleme</t>
  </si>
  <si>
    <t>Seçil Toros</t>
  </si>
  <si>
    <t>T. Metin</t>
  </si>
  <si>
    <t>EUT461 (ALAN SEÇ.)Ürün Tas. 3B Animasyon</t>
  </si>
  <si>
    <t>EUT213 Bil. Dest.Ürün Tas. I</t>
  </si>
  <si>
    <t>B. Ünal</t>
  </si>
  <si>
    <t>H.Erar</t>
  </si>
  <si>
    <t xml:space="preserve">EUT223 Ürün Tas. Malzeme Bil. ve Üretim Yön. </t>
  </si>
  <si>
    <t>Hakan Boğazpınar</t>
  </si>
  <si>
    <t>EUT391 (ALAN SEÇ.) Sinema ve Tasarım</t>
  </si>
  <si>
    <t>F. Özsuca 1033</t>
  </si>
  <si>
    <t>HIST101 /1 Hukuk Fakültesi A3</t>
  </si>
  <si>
    <t>EUT225 Ürün Tas.  Ergonomi</t>
  </si>
  <si>
    <t>EUT481-Tasarımcı ve Endüstri</t>
  </si>
  <si>
    <t>Ayşegül Vural</t>
  </si>
  <si>
    <t>EUT331 Tasarım Yönetimi ve Pazarlama</t>
  </si>
  <si>
    <t>S5   Berna Dalaman</t>
  </si>
  <si>
    <t>EUT113 Serbest El Çizim Teknikleri</t>
  </si>
  <si>
    <t>EUT381 (ALAN SEÇ.) Ürün Tasarımında Renk</t>
  </si>
  <si>
    <t>Selim Gençoğlu</t>
  </si>
  <si>
    <t>A. Kınık</t>
  </si>
  <si>
    <t>EUT421 Mesleki Bilgilendirme ve Portfolyo Tasarımı</t>
  </si>
  <si>
    <t>TURK401-2</t>
  </si>
  <si>
    <t>S. Toros, 1033</t>
  </si>
  <si>
    <t>İÇ MİMARLIK VE ÇEVRE TASARIMI</t>
  </si>
  <si>
    <t>ICM 121 İç Mimariye Giriş</t>
  </si>
  <si>
    <t>ICM 354 Sahne Tasarımı</t>
  </si>
  <si>
    <t>Ferhat Eröz</t>
  </si>
  <si>
    <t>″     ″     ″</t>
  </si>
  <si>
    <t>ICM 101 Temel Tasarım I</t>
  </si>
  <si>
    <t>ICM 102 Temel Tasarım II</t>
  </si>
  <si>
    <t>ICM 201 İç Mekân Tasarımı I</t>
  </si>
  <si>
    <t>ICM 202 İç Mekân Tasarımı II</t>
  </si>
  <si>
    <t>ICM 301 İç Mekân Tasarımı III</t>
  </si>
  <si>
    <t>ICM 302 İç Mekân Tasarımı IV</t>
  </si>
  <si>
    <t>ICM 401 İç Mekân Tasarımı V</t>
  </si>
  <si>
    <t>ICM 402 İç Mekân Tasarımı VI</t>
  </si>
  <si>
    <t>A -1. Kat</t>
  </si>
  <si>
    <t>ICM 221 Mimarlık ve Sanat Tarihi I</t>
  </si>
  <si>
    <t>ICM 321 Mimarlık ve Sanat Tarihi III</t>
  </si>
  <si>
    <t>Şule Peiffer / B1035</t>
  </si>
  <si>
    <t>ICM 472 Tarihi Mekânların Analizi</t>
  </si>
  <si>
    <t>Şule Peiffer</t>
  </si>
  <si>
    <t>HIST 201-2</t>
  </si>
  <si>
    <t>Cevdet Kösemen Konf.Salonu</t>
  </si>
  <si>
    <t>ICM 411 Yapım Yönetimi</t>
  </si>
  <si>
    <t>ICM 383 Işık-Renk Teorisi</t>
  </si>
  <si>
    <t>ICM 241 Ergonomi-01</t>
  </si>
  <si>
    <t>ICM 241 Ergonomi-02</t>
  </si>
  <si>
    <t>Göktürk Gültek</t>
  </si>
  <si>
    <t>B.Ulusoy</t>
  </si>
  <si>
    <t>Feray Ünlü</t>
  </si>
  <si>
    <t>ICM 303 Mobilya Tasarımı</t>
  </si>
  <si>
    <t>K.Kitapçı - Ç.Bulhaz</t>
  </si>
  <si>
    <t>E.Güneş / N.Yıldırım / B.Ünal</t>
  </si>
  <si>
    <t>Z1019 / Z1021</t>
  </si>
  <si>
    <t>ICM331 Aydınlatma</t>
  </si>
  <si>
    <t>ICM 461 Bilg.İleri Sunum</t>
  </si>
  <si>
    <t>Hakan Gökdemir</t>
  </si>
  <si>
    <t>ICM 463 Bilg.Tabanlı Boyama Tek.</t>
  </si>
  <si>
    <t>G.Gültek / B.Altay</t>
  </si>
  <si>
    <t>HIST 201-2 / Cevdet Kösemen K.S.</t>
  </si>
  <si>
    <t>ICM 213 Bilg.Destekli Çizim I-01</t>
  </si>
  <si>
    <t>ICM 213 Bilg.Destekli Çizim I-02</t>
  </si>
  <si>
    <t>ICM 201 İç Mekan Tasarımı I</t>
  </si>
  <si>
    <t>ICM 202 İç Mekan Tasarımı II</t>
  </si>
  <si>
    <t>ICM 302 İç Mekan Tasarımı IV</t>
  </si>
  <si>
    <t>ICM 301 İç Mekan Tasarımı III</t>
  </si>
  <si>
    <t>ICM 401 İç Mekan Tasarımı V</t>
  </si>
  <si>
    <t>ICM 402 İç Mekan Tasarımı VI</t>
  </si>
  <si>
    <t>Turk 401-1</t>
  </si>
  <si>
    <t>ICM 221 Mim.ve San.Tar.I</t>
  </si>
  <si>
    <t>ICM 321 Mim.ve San.Tar.III</t>
  </si>
  <si>
    <t>ICM 111 Teknik Çizim</t>
  </si>
  <si>
    <t>ICM 211 İnce Yapı ve Malz.I</t>
  </si>
  <si>
    <t>ICM 331 Aydınlatma</t>
  </si>
  <si>
    <t>ICM 472 Tarihi Mekanların Analizi</t>
  </si>
  <si>
    <t>Çılga Resuloğlu / D2</t>
  </si>
  <si>
    <t>ICM 473 Sanat Yapıtları Analizi</t>
  </si>
  <si>
    <t>ICM 492 Fotoğraf</t>
  </si>
  <si>
    <t>GRT111</t>
  </si>
  <si>
    <t xml:space="preserve">Grafk Tasarımda Desen I </t>
  </si>
  <si>
    <t xml:space="preserve"> Öğr. Gör. Itır Özüdoğru</t>
  </si>
  <si>
    <r>
      <t xml:space="preserve">GRT101-102 (1) </t>
    </r>
    <r>
      <rPr>
        <b/>
        <sz val="10"/>
        <rFont val="Arial"/>
        <family val="2"/>
      </rPr>
      <t>S8</t>
    </r>
  </si>
  <si>
    <t>Grafk TasarımdaTemel Tasarım I-II</t>
  </si>
  <si>
    <t>Yrd. Doc. Dr. Emel Ertürk</t>
  </si>
  <si>
    <r>
      <t xml:space="preserve">GRT101-102 (2) </t>
    </r>
    <r>
      <rPr>
        <b/>
        <sz val="10"/>
        <rFont val="Arial"/>
        <family val="2"/>
      </rPr>
      <t>S8</t>
    </r>
  </si>
  <si>
    <t>Grafik Tasarım Programlarına Giriş</t>
  </si>
  <si>
    <t>Öğr. Gör. Efe Varol</t>
  </si>
  <si>
    <t>HIST 201 (1)</t>
  </si>
  <si>
    <t>Cevdet Kösemen Kon. Sal.</t>
  </si>
  <si>
    <t>ENG121 (3/4)</t>
  </si>
  <si>
    <t>GRT481</t>
  </si>
  <si>
    <t>Animasyon I</t>
  </si>
  <si>
    <t xml:space="preserve"> L4 </t>
  </si>
  <si>
    <t>Öğr. Gör. Serdar Südor</t>
  </si>
  <si>
    <t>GRT451</t>
  </si>
  <si>
    <t>İnteraktif Grafik Tasarım</t>
  </si>
  <si>
    <t>GRT483</t>
  </si>
  <si>
    <t>3DS MAX Modelleme</t>
  </si>
  <si>
    <t>Basım Teknik Yöntemleri</t>
  </si>
  <si>
    <t>Öğr. Gör. Alper İpek</t>
  </si>
  <si>
    <t xml:space="preserve">GRT401-402 L3 </t>
  </si>
  <si>
    <t>Grafik Tasarım V-VI</t>
  </si>
  <si>
    <t>Öğr. Gör. Evren Tural</t>
  </si>
  <si>
    <t>GRT 454 S8</t>
  </si>
  <si>
    <t>Deneysel Tasarım</t>
  </si>
  <si>
    <t>Öğr. Gör.Pınar Bingöl</t>
  </si>
  <si>
    <t>GRT431 Araştırma Teknikleri D1</t>
  </si>
  <si>
    <t>GRT485 D1</t>
  </si>
  <si>
    <t>Sanat ve Ütopya</t>
  </si>
  <si>
    <t>GRT 461 S8</t>
  </si>
  <si>
    <t>Uygulamalı Plastik Sanatlar</t>
  </si>
  <si>
    <t>GRT491 Sanat Sosyolojisi D1</t>
  </si>
  <si>
    <t>Prof. Dr. Şule Pfeiffer</t>
  </si>
  <si>
    <t xml:space="preserve">Web Grafik Tasarımı I </t>
  </si>
  <si>
    <t xml:space="preserve">GRT301 (2) L3 </t>
  </si>
  <si>
    <t>Grafik Tasarım III</t>
  </si>
  <si>
    <t>Öğr. Gör.Dr. Murat Özkoyuncu</t>
  </si>
  <si>
    <t xml:space="preserve">GRT301 (1) L3 </t>
  </si>
  <si>
    <t xml:space="preserve">İllüstrasyon </t>
  </si>
  <si>
    <t>GRT321 (1) Z1032</t>
  </si>
  <si>
    <t>GRT321 (2) Z1032</t>
  </si>
  <si>
    <t>GRT 313 (1) Çok Amaçlı At.</t>
  </si>
  <si>
    <t>Özgünbaskı I</t>
  </si>
  <si>
    <t>GRT 313 (2) Çok Amaçlı At.</t>
  </si>
  <si>
    <t>Göstergebilim</t>
  </si>
  <si>
    <t>GRT333 D12</t>
  </si>
  <si>
    <t>GRT351</t>
  </si>
  <si>
    <t xml:space="preserve"> L1 </t>
  </si>
  <si>
    <t>Bilgilendirme Tasarımı</t>
  </si>
  <si>
    <t>Öğr. Gör. Filiz Sureka</t>
  </si>
  <si>
    <t>GRT364 D1</t>
  </si>
  <si>
    <t>Yaratıcı Metin Yazarlığı</t>
  </si>
  <si>
    <r>
      <t xml:space="preserve">GRT 241 Türk Sanat Tarihi </t>
    </r>
    <r>
      <rPr>
        <b/>
        <sz val="10"/>
        <rFont val="Arial"/>
        <family val="2"/>
      </rPr>
      <t xml:space="preserve">D1 </t>
    </r>
  </si>
  <si>
    <t>GRT 221 (1) S8</t>
  </si>
  <si>
    <t xml:space="preserve">Tipografi </t>
  </si>
  <si>
    <t xml:space="preserve">Bilgisayarla Tasarım I </t>
  </si>
  <si>
    <t>GRT201-202 (1) S7</t>
  </si>
  <si>
    <t>Grafik Tasarım I-II</t>
  </si>
  <si>
    <t>GRT201-202 (2) S7</t>
  </si>
  <si>
    <t>GRT231 (2) Foto Lab</t>
  </si>
  <si>
    <t xml:space="preserve">Fotoğrafi </t>
  </si>
  <si>
    <t>Öğr. Gör. Serdar Bilici</t>
  </si>
  <si>
    <t>GRT231 (1) Foto Lab</t>
  </si>
  <si>
    <t xml:space="preserve">GRT 221 (2) S8 </t>
  </si>
  <si>
    <r>
      <t xml:space="preserve">GRT243 Mitoloji ve İkonografi </t>
    </r>
    <r>
      <rPr>
        <b/>
        <sz val="10"/>
        <rFont val="Arial"/>
        <family val="2"/>
      </rPr>
      <t>D1</t>
    </r>
  </si>
  <si>
    <t xml:space="preserve">GRT261 S7 </t>
  </si>
  <si>
    <t>Renk ve Kompozisyon</t>
  </si>
  <si>
    <t>ENG121 (13)</t>
  </si>
  <si>
    <t>MTT101-MTT102  Moda ve Tekstil Tasarımında Temel Tasarım I-II</t>
  </si>
  <si>
    <t>E.ÜNVER</t>
  </si>
  <si>
    <t>MTT115 Moda Resmi I</t>
  </si>
  <si>
    <t xml:space="preserve">E.NADASBAŞ </t>
  </si>
  <si>
    <t>MTT101-MTT102 Moda ve Tekstil Tasarımında Temel Tasarım I-II</t>
  </si>
  <si>
    <t>MTT111                                                                   Moda ve Tekstil Tasarımında Desen</t>
  </si>
  <si>
    <t>E.ERKÖK</t>
  </si>
  <si>
    <t>MTT233 MODA TARİHİ I</t>
  </si>
  <si>
    <t>E.NADASBAŞ</t>
  </si>
  <si>
    <t>MTT485 STİL VE İMAJ</t>
  </si>
  <si>
    <t>P.OLGAÇ</t>
  </si>
  <si>
    <t>MTT201 Moda Tasarımı I</t>
  </si>
  <si>
    <t>MTT281 TASARIM ARAŞTIRMALARI</t>
  </si>
  <si>
    <t>MTT401 PROJE I</t>
  </si>
  <si>
    <t>S.KURU</t>
  </si>
  <si>
    <t>MTT221 KALIP II</t>
  </si>
  <si>
    <t>MTT223 DİKİŞ TEKNİKLERİ</t>
  </si>
  <si>
    <t>H.DİNÇ</t>
  </si>
  <si>
    <t>MTT333 Tekstil Tasarımı I</t>
  </si>
  <si>
    <t>MTT293 ÇAĞDAŞ SANAT AKIMLARI</t>
  </si>
  <si>
    <t>E.ÜNVER D1</t>
  </si>
  <si>
    <t>MTT321 KALIP IV</t>
  </si>
  <si>
    <t>MTT431 TEKSTİLDE YARATICI YAKLAŞIMLAR</t>
  </si>
  <si>
    <t>M2-ÇOK AMAÇLI</t>
  </si>
  <si>
    <t>MTT361 Giysilerde Teknik Çizim I</t>
  </si>
  <si>
    <t>G.SERDAR</t>
  </si>
  <si>
    <t>MTT301-302 MODA TASARIMI III-IV</t>
  </si>
  <si>
    <t>MTT351 MODA AKSESUARLARI TASARIMI</t>
  </si>
  <si>
    <t>F. SERİFOĞLU</t>
  </si>
  <si>
    <t>M2-ÇOK AMAÇLI ATÖLYE</t>
  </si>
  <si>
    <t>MTT451 SAHNE SANATLARI KOSTÜM TASARIMI I</t>
  </si>
  <si>
    <t>MTT482 MODA PAZARLAMA</t>
  </si>
  <si>
    <t>S.KURU Z1032</t>
  </si>
  <si>
    <t>MTT331 BİLGİSAYAR DES. MODA TAS. I</t>
  </si>
  <si>
    <t>'</t>
  </si>
  <si>
    <t>LAB 3</t>
  </si>
  <si>
    <t>ENG121 Basic English I  (Sec.10)</t>
  </si>
  <si>
    <t xml:space="preserve"> D2</t>
  </si>
  <si>
    <t>2016-2017 ÖĞRETİM YILI GÜZ DÖNEMİ HAFTALIK DERS DAĞILIMI</t>
  </si>
  <si>
    <t>HIST201 Uygarlık Tarihi</t>
  </si>
  <si>
    <t>Cevdet Kösemen Kon. Salonu</t>
  </si>
  <si>
    <t>HIST201 Uygarlık Tarihi Cevdet Kösemen Kon. Salonu</t>
  </si>
  <si>
    <t>HIST101 Atatürk İl. Ve İnk. Tar. I</t>
  </si>
  <si>
    <t>210 (İ.B) SEC.2</t>
  </si>
  <si>
    <t>TURK401 TÜRK DİLİ I (Sec. 2)</t>
  </si>
  <si>
    <t xml:space="preserve"> Z1032</t>
  </si>
  <si>
    <r>
      <t>ENG121 Basic English I</t>
    </r>
    <r>
      <rPr>
        <sz val="9"/>
        <rFont val="Calibri"/>
        <family val="2"/>
      </rPr>
      <t xml:space="preserve"> (Sec.10)</t>
    </r>
  </si>
  <si>
    <t>MMR 261 Sayısal Ortamda Modelleme</t>
  </si>
  <si>
    <t>Ünsün(A)</t>
  </si>
  <si>
    <t>(B)</t>
  </si>
  <si>
    <t>(C)</t>
  </si>
  <si>
    <t>S2-S3</t>
  </si>
  <si>
    <t>Gültek-Can-Ceyhan</t>
  </si>
  <si>
    <t>MMR 253 Yapım Bilgisi I</t>
  </si>
  <si>
    <t>MMR 101 Mimarlıkta Temel Tasarım I</t>
  </si>
  <si>
    <t>MMR 401 Mimari Tasarım V- MMR 402 Mimari Tasarım V</t>
  </si>
  <si>
    <t>MMR 102 Mimarlıkta Temel Tasarım II</t>
  </si>
  <si>
    <t>MMR 401 Mimari Tasarım V</t>
  </si>
  <si>
    <t>MMR 201 Mimari Tasarım I-MMR 202 Mimari Tasarım I</t>
  </si>
  <si>
    <t>Önür-Orhan-Tanrıverdi-Gündüz</t>
  </si>
  <si>
    <t>Lökçe-Soylu</t>
  </si>
  <si>
    <t>B1004-B1005</t>
  </si>
  <si>
    <t>MMR 231 Statik ve Mukavemet</t>
  </si>
  <si>
    <t xml:space="preserve">MMR 353 Çağdaş Yapı Malzemeleri </t>
  </si>
  <si>
    <t xml:space="preserve">MMR 491 Tasarım ve Proje Yönetimi </t>
  </si>
  <si>
    <t>Filiz Koçyiğit</t>
  </si>
  <si>
    <t>MMR 375 Mimari Akustik Uyg. I</t>
  </si>
  <si>
    <t>MMR 371 Enerji Etkin Yapı Tasarımı I</t>
  </si>
  <si>
    <t>MMR 381 Fiziksel Çevre  Denetimi I</t>
  </si>
  <si>
    <t>MMR 482 Mimari Kalıtı Koruma</t>
  </si>
  <si>
    <t>Z1019-Z1021</t>
  </si>
  <si>
    <t>MMR 301 Mimari Tasarım III- MMR 302 Mimari Tasarım III</t>
  </si>
  <si>
    <t>Haluk Pamir</t>
  </si>
  <si>
    <t>MMR 442 Mimarlık ve İnsan İlişkisi</t>
  </si>
  <si>
    <t>MMR 224 Mimarlık Tarihi III</t>
  </si>
  <si>
    <t>Ş.Taş D1</t>
  </si>
  <si>
    <t xml:space="preserve">MMR 445 Tarihi Kentlerde Mekan </t>
  </si>
  <si>
    <t>Feridun Duyguluer- D1</t>
  </si>
  <si>
    <t>MMR 495 Yapılı Çevre Hukuku</t>
  </si>
  <si>
    <t xml:space="preserve">ENG 121 Temel İngilizce I (Şube 2) </t>
  </si>
  <si>
    <t xml:space="preserve">ENG 121 Temel İngilizce I (Şube 1) </t>
  </si>
  <si>
    <t xml:space="preserve">ENG 121 Temel İngilizce I (Şube 3) </t>
  </si>
  <si>
    <t xml:space="preserve">MMR 311 Kent Planlama İlkeleri </t>
  </si>
  <si>
    <t>Feridun Duyguluer- D2</t>
  </si>
  <si>
    <t>MMR 316 Kentsel Dönüşüm Uyg.</t>
  </si>
  <si>
    <t xml:space="preserve">MMR 341 Çocuk ve Mimarlık </t>
  </si>
  <si>
    <t>Tezcan Karakuş Candan</t>
  </si>
  <si>
    <t>MMR 422 Mimarlıkta Tasarım-Kuram</t>
  </si>
  <si>
    <t>Zeki Ülkenli</t>
  </si>
  <si>
    <t>Cevdet Kösemen Konf Salonu</t>
  </si>
  <si>
    <t>Dino-İlalan</t>
  </si>
  <si>
    <t>Hakkan- Baydar</t>
  </si>
  <si>
    <t>Sepkin- Erdem</t>
  </si>
  <si>
    <t>MMR 433 Yüksek Bina Tasarımı ve inşası</t>
  </si>
  <si>
    <t>MMR 266 Hücre Tabanlı Sunum Teknikleri</t>
  </si>
  <si>
    <t>Zeynep Tanrıverdi  S2</t>
  </si>
  <si>
    <t>MMR 104 Mimari Anlatım Teknikleri II</t>
  </si>
  <si>
    <t xml:space="preserve">MMR 122 Mimarlık Tarihi I </t>
  </si>
  <si>
    <t>S2-S3-S4</t>
  </si>
  <si>
    <t>Benderlioğlu-Orhan-Tanrıverdi-Uysal- Bilgiç</t>
  </si>
  <si>
    <t>Zeynep Tanrıverdi</t>
  </si>
  <si>
    <t xml:space="preserve">MMR 361 Bilgisayarla İleri Sunum I </t>
  </si>
  <si>
    <t>MMR 211 Peyzaj Tasarımına Giriş</t>
  </si>
  <si>
    <t xml:space="preserve">Özgür- Bilgiç </t>
  </si>
  <si>
    <t>MMR 216 Vaziyet Planı İlkeleri</t>
  </si>
  <si>
    <t>Nazlı Yıldırım / 1020</t>
  </si>
  <si>
    <t>B1020</t>
  </si>
  <si>
    <t>T.Ayparlar</t>
  </si>
  <si>
    <t>ICM 101 İç Mimarlıkta Temel Tasarım I</t>
  </si>
  <si>
    <t>ICM 102 İç Mimarlıkta Temel Tasarım II</t>
  </si>
  <si>
    <t>Ç.Resuloğlu, Ç.Bulhaz, E.Erdoğdu</t>
  </si>
  <si>
    <t>E.Güneş, T. Ayparlar, K.Yıldırım</t>
  </si>
  <si>
    <t>K.Kitapçı, B.Alkan</t>
  </si>
  <si>
    <t>F.Ünlü, İ.Elker, İ.Toplu</t>
  </si>
  <si>
    <t>B.Ulusoy, T.Yardımcı</t>
  </si>
  <si>
    <t>F.Eröz, B.Altay, Ş.Meriç</t>
  </si>
  <si>
    <t>A-1.Kat</t>
  </si>
  <si>
    <t>ICM 111 Teknik Çizim I</t>
  </si>
  <si>
    <t>M.Ayparlar</t>
  </si>
  <si>
    <t>ICM 401 İç Mekân Tasarımı VI</t>
  </si>
  <si>
    <t>ICM 402 İç Mekân Tasarımı V</t>
  </si>
  <si>
    <t>İCM 211 İnce Yapı ve Malzeme I</t>
  </si>
  <si>
    <t>Ünsün(B)</t>
  </si>
  <si>
    <t>Ünsün(C)</t>
  </si>
  <si>
    <t>MMR 443 20. Yyda Mim.ve Topl. Söylemi</t>
  </si>
  <si>
    <t>Şule Pfeiffer</t>
  </si>
  <si>
    <t>Şule Pfeiffer  D1</t>
  </si>
  <si>
    <t>Tezcan Candan-B1004</t>
  </si>
  <si>
    <t>ENG 121-11 Temel İngilizce I (Şube 1)</t>
  </si>
  <si>
    <t>ENG 121-11 Temel İngilizce I (Şube 3)</t>
  </si>
  <si>
    <t>HIST 101-2 Atatürk İlke ve İnkılap Tarihi</t>
  </si>
  <si>
    <t>Kemal Zaim Konf. Sl</t>
  </si>
  <si>
    <t>Erşan Göksu D3</t>
  </si>
  <si>
    <t>MMR 266 Hücre Tab. Sun. Tekn.</t>
  </si>
  <si>
    <t>Feridun Duyguluer</t>
  </si>
  <si>
    <t>ENG 121-11 Temel İngilizce I (Şube 2)</t>
  </si>
  <si>
    <t>EUT225 Ürün Tasarımında Ergonomi</t>
  </si>
  <si>
    <t>b 1035</t>
  </si>
  <si>
    <t xml:space="preserve"> GRAFİK TASARIMI BÖLÜMÜ 2016-2017 GÜZ DÖNEMİ HAFTALIK DERS DAĞILIMI</t>
  </si>
  <si>
    <t>3.A</t>
  </si>
  <si>
    <t>3.B</t>
  </si>
  <si>
    <t>210 İ.B.</t>
  </si>
  <si>
    <t>MMR 374 Ses ve Işık Tasarımı</t>
  </si>
  <si>
    <t>ENG 121-16</t>
  </si>
  <si>
    <t>ENG 121-17</t>
  </si>
  <si>
    <t>TURK 401-2</t>
  </si>
  <si>
    <t>Çağrı Bulhaz</t>
  </si>
  <si>
    <t>N.Yıldırım, Y.Eren</t>
  </si>
  <si>
    <t>GRT 223  (2)  L4</t>
  </si>
  <si>
    <r>
      <t xml:space="preserve"> GRT181 (1) </t>
    </r>
    <r>
      <rPr>
        <b/>
        <sz val="10"/>
        <rFont val="Arial"/>
        <family val="2"/>
      </rPr>
      <t>L14</t>
    </r>
  </si>
  <si>
    <t>GRT 223  (1)  L4</t>
  </si>
  <si>
    <r>
      <t xml:space="preserve"> GRT181 (2) </t>
    </r>
    <r>
      <rPr>
        <b/>
        <sz val="10"/>
        <rFont val="Arial"/>
        <family val="2"/>
      </rPr>
      <t>L4</t>
    </r>
  </si>
  <si>
    <t>GRT326 (1) L4</t>
  </si>
  <si>
    <t>GRT326 (2) L4</t>
  </si>
  <si>
    <t>GRT331 (2) L1</t>
  </si>
  <si>
    <r>
      <t xml:space="preserve">GRT 241 Türk Sanat Tarihi </t>
    </r>
    <r>
      <rPr>
        <b/>
        <sz val="10"/>
        <rFont val="Arial"/>
        <family val="2"/>
      </rPr>
      <t xml:space="preserve">D2 </t>
    </r>
  </si>
  <si>
    <t xml:space="preserve">GRT333 D2 </t>
  </si>
  <si>
    <t>GRT333 D2</t>
  </si>
  <si>
    <t>GRT485 D3</t>
  </si>
  <si>
    <t>CMPE 185 (4)</t>
  </si>
  <si>
    <t>GRT431 Araştırma Teknikleri D2</t>
  </si>
  <si>
    <t>HIST 101 (2)</t>
  </si>
  <si>
    <t>TURK 401 (2)</t>
  </si>
  <si>
    <r>
      <t xml:space="preserve"> GRT181 (1) </t>
    </r>
    <r>
      <rPr>
        <b/>
        <sz val="10"/>
        <rFont val="Arial"/>
        <family val="2"/>
      </rPr>
      <t>L4</t>
    </r>
  </si>
  <si>
    <t>GRT331 (1) L1</t>
  </si>
  <si>
    <t xml:space="preserve"> L1</t>
  </si>
  <si>
    <t>Çağla Caner Yüksel</t>
  </si>
  <si>
    <t>HIST 201-1 Uygarlık Tarihi- Cevdet Kösemen Konf. Sl</t>
  </si>
  <si>
    <t>Gülşen Dişli</t>
  </si>
  <si>
    <t>EUT121 Endüstri Ürünleri Tasarımına Giriş</t>
  </si>
  <si>
    <t>B1022 (1.Kat)</t>
  </si>
  <si>
    <t xml:space="preserve">ENG 121-11 Temel İngilizce I </t>
  </si>
  <si>
    <t>ENG 121-12 Temel İngilizce I</t>
  </si>
  <si>
    <t xml:space="preserve">ENG 121-20 Temel İngilizce I </t>
  </si>
  <si>
    <t>Cevdet Kösemen Konferans Sl.</t>
  </si>
  <si>
    <t>1020 Konferans SL.</t>
  </si>
  <si>
    <t>Erşan Göksu-2006</t>
  </si>
  <si>
    <t>1020 Konferans Salonu</t>
  </si>
  <si>
    <t>ICM / ENG 121-16</t>
  </si>
  <si>
    <t>ICM / ENG 121-17</t>
  </si>
  <si>
    <t>ICM / Eng 121-17</t>
  </si>
  <si>
    <t>B1033</t>
  </si>
  <si>
    <t>ENG121 -14</t>
  </si>
  <si>
    <t>F. Özsuca - S5</t>
  </si>
  <si>
    <t>B1006-Selahattin Önür</t>
  </si>
  <si>
    <r>
      <t xml:space="preserve">MMR 111 Mimarlık İlke ve Kavramları- </t>
    </r>
    <r>
      <rPr>
        <sz val="12"/>
        <color indexed="8"/>
        <rFont val="Calibri"/>
        <family val="2"/>
      </rPr>
      <t>Cevdet Kösemen Konf Sl.-                Selahattin Önür</t>
    </r>
  </si>
  <si>
    <t>Haluk Pamir- D3</t>
  </si>
  <si>
    <t>HIST 101-2</t>
  </si>
  <si>
    <t>Kemal Zaim Sunel Konf.Sal.</t>
  </si>
  <si>
    <t>ENG 121-24</t>
  </si>
  <si>
    <t>Kemal Zaim Sunel Kon.Salonu</t>
  </si>
  <si>
    <t>Kemal Zaim Kon.Salonu</t>
  </si>
  <si>
    <t>2.Kat / 2008</t>
  </si>
  <si>
    <t>ICM ENG 121-16</t>
  </si>
  <si>
    <t>2.Kat /  2008</t>
  </si>
  <si>
    <t>H.Koyuncugil, G.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</si>
</sst>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Arial"/>
      <family val="2"/>
    </font>
    <font>
      <b/>
      <sz val="16"/>
      <color indexed="8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9"/>
      <name val="Calibri"/>
      <family val="2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7.5"/>
      <color indexed="9"/>
      <name val="Arial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22"/>
      <name val="Calibri"/>
      <family val="2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9"/>
      <color indexed="8"/>
      <name val="Arial"/>
      <family val="2"/>
    </font>
    <font>
      <b/>
      <sz val="16"/>
      <color indexed="60"/>
      <name val="Arial"/>
      <family val="2"/>
    </font>
    <font>
      <b/>
      <sz val="1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6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Calibri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sz val="7.5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 tint="-0.1499900072813034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6"/>
      <color rgb="FFC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ck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medium"/>
      <top/>
      <bottom style="thick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032">
    <xf numFmtId="0" fontId="0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10" xfId="0" applyFont="1" applyBorder="1" applyAlignment="1">
      <alignment/>
    </xf>
    <xf numFmtId="0" fontId="90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1" fillId="0" borderId="0" xfId="0" applyFont="1" applyAlignment="1">
      <alignment/>
    </xf>
    <xf numFmtId="0" fontId="91" fillId="0" borderId="18" xfId="0" applyFont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90" fillId="0" borderId="19" xfId="0" applyFont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95" fillId="0" borderId="10" xfId="0" applyFont="1" applyFill="1" applyBorder="1" applyAlignment="1">
      <alignment horizontal="center"/>
    </xf>
    <xf numFmtId="0" fontId="88" fillId="0" borderId="10" xfId="0" applyFont="1" applyBorder="1" applyAlignment="1">
      <alignment/>
    </xf>
    <xf numFmtId="0" fontId="7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90" fillId="0" borderId="0" xfId="0" applyFont="1" applyAlignment="1">
      <alignment wrapText="1"/>
    </xf>
    <xf numFmtId="0" fontId="90" fillId="0" borderId="0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90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0" fillId="0" borderId="0" xfId="0" applyFont="1" applyFill="1" applyBorder="1" applyAlignment="1">
      <alignment/>
    </xf>
    <xf numFmtId="0" fontId="99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100" fillId="0" borderId="0" xfId="0" applyFont="1" applyFill="1" applyBorder="1" applyAlignment="1" quotePrefix="1">
      <alignment horizontal="center"/>
    </xf>
    <xf numFmtId="0" fontId="101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center"/>
    </xf>
    <xf numFmtId="17" fontId="102" fillId="0" borderId="0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103" fillId="33" borderId="32" xfId="0" applyFont="1" applyFill="1" applyBorder="1" applyAlignment="1">
      <alignment horizontal="center"/>
    </xf>
    <xf numFmtId="0" fontId="104" fillId="33" borderId="3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vertical="center" wrapText="1"/>
    </xf>
    <xf numFmtId="0" fontId="90" fillId="0" borderId="2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" fontId="105" fillId="0" borderId="10" xfId="0" applyNumberFormat="1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/>
    </xf>
    <xf numFmtId="17" fontId="104" fillId="0" borderId="10" xfId="0" applyNumberFormat="1" applyFont="1" applyFill="1" applyBorder="1" applyAlignment="1">
      <alignment horizontal="center"/>
    </xf>
    <xf numFmtId="0" fontId="104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04" fillId="0" borderId="3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6" fillId="0" borderId="10" xfId="0" applyFont="1" applyFill="1" applyBorder="1" applyAlignment="1">
      <alignment horizontal="center" vertical="center"/>
    </xf>
    <xf numFmtId="0" fontId="95" fillId="0" borderId="32" xfId="0" applyFont="1" applyFill="1" applyBorder="1" applyAlignment="1">
      <alignment horizontal="center"/>
    </xf>
    <xf numFmtId="17" fontId="106" fillId="0" borderId="10" xfId="0" applyNumberFormat="1" applyFont="1" applyFill="1" applyBorder="1" applyAlignment="1">
      <alignment horizontal="center" vertical="center"/>
    </xf>
    <xf numFmtId="0" fontId="94" fillId="0" borderId="32" xfId="0" applyFont="1" applyFill="1" applyBorder="1" applyAlignment="1">
      <alignment horizontal="center"/>
    </xf>
    <xf numFmtId="0" fontId="107" fillId="0" borderId="10" xfId="0" applyFont="1" applyFill="1" applyBorder="1" applyAlignment="1">
      <alignment horizontal="center"/>
    </xf>
    <xf numFmtId="0" fontId="103" fillId="0" borderId="32" xfId="0" applyFont="1" applyFill="1" applyBorder="1" applyAlignment="1">
      <alignment horizontal="center"/>
    </xf>
    <xf numFmtId="17" fontId="108" fillId="0" borderId="10" xfId="0" applyNumberFormat="1" applyFont="1" applyFill="1" applyBorder="1" applyAlignment="1">
      <alignment horizontal="center"/>
    </xf>
    <xf numFmtId="17" fontId="95" fillId="0" borderId="10" xfId="0" applyNumberFormat="1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horizontal="center"/>
    </xf>
    <xf numFmtId="17" fontId="104" fillId="0" borderId="33" xfId="0" applyNumberFormat="1" applyFont="1" applyFill="1" applyBorder="1" applyAlignment="1">
      <alignment horizontal="center"/>
    </xf>
    <xf numFmtId="0" fontId="109" fillId="0" borderId="32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 vertical="center"/>
    </xf>
    <xf numFmtId="0" fontId="96" fillId="0" borderId="3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 vertical="center"/>
    </xf>
    <xf numFmtId="0" fontId="96" fillId="0" borderId="32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17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17" fontId="10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10" fillId="0" borderId="10" xfId="0" applyFont="1" applyFill="1" applyBorder="1" applyAlignment="1">
      <alignment horizontal="center"/>
    </xf>
    <xf numFmtId="0" fontId="111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17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103" fillId="0" borderId="24" xfId="0" applyFont="1" applyFill="1" applyBorder="1" applyAlignment="1">
      <alignment horizontal="center"/>
    </xf>
    <xf numFmtId="0" fontId="95" fillId="0" borderId="33" xfId="0" applyFont="1" applyFill="1" applyBorder="1" applyAlignment="1">
      <alignment horizontal="center"/>
    </xf>
    <xf numFmtId="17" fontId="95" fillId="0" borderId="32" xfId="0" applyNumberFormat="1" applyFont="1" applyFill="1" applyBorder="1" applyAlignment="1">
      <alignment horizontal="center"/>
    </xf>
    <xf numFmtId="0" fontId="95" fillId="0" borderId="3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7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0" fillId="0" borderId="0" xfId="0" applyFont="1" applyFill="1" applyAlignment="1">
      <alignment wrapText="1"/>
    </xf>
    <xf numFmtId="0" fontId="90" fillId="0" borderId="0" xfId="0" applyFont="1" applyFill="1" applyBorder="1" applyAlignment="1">
      <alignment wrapText="1"/>
    </xf>
    <xf numFmtId="0" fontId="90" fillId="0" borderId="27" xfId="0" applyFont="1" applyFill="1" applyBorder="1" applyAlignment="1">
      <alignment/>
    </xf>
    <xf numFmtId="0" fontId="38" fillId="16" borderId="37" xfId="0" applyFont="1" applyFill="1" applyBorder="1" applyAlignment="1">
      <alignment horizontal="center" vertical="center"/>
    </xf>
    <xf numFmtId="0" fontId="38" fillId="16" borderId="38" xfId="0" applyFont="1" applyFill="1" applyBorder="1" applyAlignment="1">
      <alignment horizontal="center" vertical="center"/>
    </xf>
    <xf numFmtId="0" fontId="37" fillId="16" borderId="39" xfId="0" applyFont="1" applyFill="1" applyBorder="1" applyAlignment="1">
      <alignment horizontal="center"/>
    </xf>
    <xf numFmtId="0" fontId="7" fillId="16" borderId="20" xfId="0" applyFont="1" applyFill="1" applyBorder="1" applyAlignment="1">
      <alignment horizontal="center" vertical="center"/>
    </xf>
    <xf numFmtId="0" fontId="38" fillId="16" borderId="40" xfId="0" applyFont="1" applyFill="1" applyBorder="1" applyAlignment="1">
      <alignment horizontal="center"/>
    </xf>
    <xf numFmtId="0" fontId="38" fillId="16" borderId="41" xfId="0" applyFont="1" applyFill="1" applyBorder="1" applyAlignment="1">
      <alignment horizontal="center"/>
    </xf>
    <xf numFmtId="0" fontId="37" fillId="16" borderId="42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0" fontId="37" fillId="16" borderId="27" xfId="0" applyFont="1" applyFill="1" applyBorder="1" applyAlignment="1">
      <alignment horizontal="center"/>
    </xf>
    <xf numFmtId="0" fontId="37" fillId="16" borderId="10" xfId="0" applyFont="1" applyFill="1" applyBorder="1" applyAlignment="1">
      <alignment horizontal="center"/>
    </xf>
    <xf numFmtId="0" fontId="38" fillId="16" borderId="42" xfId="0" applyFont="1" applyFill="1" applyBorder="1" applyAlignment="1">
      <alignment horizontal="center"/>
    </xf>
    <xf numFmtId="0" fontId="38" fillId="16" borderId="10" xfId="0" applyFont="1" applyFill="1" applyBorder="1" applyAlignment="1">
      <alignment horizontal="center"/>
    </xf>
    <xf numFmtId="0" fontId="38" fillId="16" borderId="27" xfId="0" applyFont="1" applyFill="1" applyBorder="1" applyAlignment="1">
      <alignment horizontal="center"/>
    </xf>
    <xf numFmtId="0" fontId="37" fillId="16" borderId="43" xfId="0" applyFont="1" applyFill="1" applyBorder="1" applyAlignment="1">
      <alignment horizontal="center"/>
    </xf>
    <xf numFmtId="0" fontId="38" fillId="16" borderId="21" xfId="0" applyFont="1" applyFill="1" applyBorder="1" applyAlignment="1">
      <alignment horizontal="center"/>
    </xf>
    <xf numFmtId="0" fontId="7" fillId="16" borderId="42" xfId="0" applyFont="1" applyFill="1" applyBorder="1" applyAlignment="1">
      <alignment horizontal="center"/>
    </xf>
    <xf numFmtId="0" fontId="0" fillId="16" borderId="42" xfId="0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37" fillId="16" borderId="22" xfId="0" applyFont="1" applyFill="1" applyBorder="1" applyAlignment="1">
      <alignment horizontal="center"/>
    </xf>
    <xf numFmtId="0" fontId="0" fillId="16" borderId="44" xfId="0" applyFill="1" applyBorder="1" applyAlignment="1">
      <alignment/>
    </xf>
    <xf numFmtId="0" fontId="37" fillId="16" borderId="44" xfId="0" applyFont="1" applyFill="1" applyBorder="1" applyAlignment="1">
      <alignment horizontal="center"/>
    </xf>
    <xf numFmtId="0" fontId="38" fillId="16" borderId="19" xfId="0" applyFont="1" applyFill="1" applyBorder="1" applyAlignment="1">
      <alignment horizontal="center"/>
    </xf>
    <xf numFmtId="0" fontId="38" fillId="16" borderId="45" xfId="0" applyFont="1" applyFill="1" applyBorder="1" applyAlignment="1">
      <alignment horizontal="center"/>
    </xf>
    <xf numFmtId="0" fontId="37" fillId="16" borderId="43" xfId="0" applyFont="1" applyFill="1" applyBorder="1" applyAlignment="1">
      <alignment horizontal="center" wrapText="1"/>
    </xf>
    <xf numFmtId="0" fontId="7" fillId="16" borderId="20" xfId="0" applyFont="1" applyFill="1" applyBorder="1" applyAlignment="1">
      <alignment horizontal="center"/>
    </xf>
    <xf numFmtId="0" fontId="8" fillId="16" borderId="27" xfId="0" applyFont="1" applyFill="1" applyBorder="1" applyAlignment="1">
      <alignment horizontal="center"/>
    </xf>
    <xf numFmtId="0" fontId="0" fillId="16" borderId="22" xfId="0" applyFill="1" applyBorder="1" applyAlignment="1">
      <alignment/>
    </xf>
    <xf numFmtId="0" fontId="8" fillId="16" borderId="44" xfId="0" applyFon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88" fillId="16" borderId="21" xfId="0" applyFont="1" applyFill="1" applyBorder="1" applyAlignment="1">
      <alignment horizontal="center"/>
    </xf>
    <xf numFmtId="0" fontId="88" fillId="16" borderId="41" xfId="0" applyFon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42" xfId="0" applyFill="1" applyBorder="1" applyAlignment="1">
      <alignment/>
    </xf>
    <xf numFmtId="0" fontId="0" fillId="16" borderId="19" xfId="0" applyFill="1" applyBorder="1" applyAlignment="1">
      <alignment/>
    </xf>
    <xf numFmtId="0" fontId="38" fillId="16" borderId="46" xfId="0" applyFon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57" fillId="16" borderId="42" xfId="0" applyFont="1" applyFill="1" applyBorder="1" applyAlignment="1">
      <alignment horizontal="center"/>
    </xf>
    <xf numFmtId="0" fontId="57" fillId="16" borderId="10" xfId="0" applyFont="1" applyFill="1" applyBorder="1" applyAlignment="1">
      <alignment horizontal="center"/>
    </xf>
    <xf numFmtId="0" fontId="57" fillId="16" borderId="27" xfId="0" applyFont="1" applyFill="1" applyBorder="1" applyAlignment="1">
      <alignment horizontal="center"/>
    </xf>
    <xf numFmtId="0" fontId="58" fillId="16" borderId="10" xfId="0" applyFont="1" applyFill="1" applyBorder="1" applyAlignment="1">
      <alignment horizontal="center"/>
    </xf>
    <xf numFmtId="0" fontId="113" fillId="16" borderId="42" xfId="0" applyFont="1" applyFill="1" applyBorder="1" applyAlignment="1">
      <alignment horizontal="center"/>
    </xf>
    <xf numFmtId="0" fontId="113" fillId="16" borderId="10" xfId="0" applyFont="1" applyFill="1" applyBorder="1" applyAlignment="1">
      <alignment horizontal="center"/>
    </xf>
    <xf numFmtId="0" fontId="113" fillId="16" borderId="0" xfId="0" applyFont="1" applyFill="1" applyBorder="1" applyAlignment="1">
      <alignment/>
    </xf>
    <xf numFmtId="0" fontId="113" fillId="16" borderId="47" xfId="0" applyFont="1" applyFill="1" applyBorder="1" applyAlignment="1">
      <alignment/>
    </xf>
    <xf numFmtId="0" fontId="60" fillId="16" borderId="42" xfId="0" applyFont="1" applyFill="1" applyBorder="1" applyAlignment="1">
      <alignment horizontal="center"/>
    </xf>
    <xf numFmtId="0" fontId="38" fillId="16" borderId="10" xfId="0" applyFont="1" applyFill="1" applyBorder="1" applyAlignment="1">
      <alignment horizontal="center" wrapText="1"/>
    </xf>
    <xf numFmtId="0" fontId="38" fillId="16" borderId="42" xfId="0" applyFont="1" applyFill="1" applyBorder="1" applyAlignment="1">
      <alignment horizontal="center" wrapText="1"/>
    </xf>
    <xf numFmtId="0" fontId="37" fillId="16" borderId="42" xfId="0" applyFont="1" applyFill="1" applyBorder="1" applyAlignment="1">
      <alignment horizontal="center" wrapText="1"/>
    </xf>
    <xf numFmtId="0" fontId="57" fillId="16" borderId="42" xfId="0" applyFont="1" applyFill="1" applyBorder="1" applyAlignment="1">
      <alignment horizontal="center" wrapText="1"/>
    </xf>
    <xf numFmtId="0" fontId="37" fillId="16" borderId="10" xfId="0" applyFont="1" applyFill="1" applyBorder="1" applyAlignment="1">
      <alignment horizontal="center" wrapText="1"/>
    </xf>
    <xf numFmtId="0" fontId="57" fillId="16" borderId="10" xfId="0" applyFont="1" applyFill="1" applyBorder="1" applyAlignment="1">
      <alignment horizontal="center" wrapText="1"/>
    </xf>
    <xf numFmtId="0" fontId="37" fillId="16" borderId="22" xfId="0" applyFont="1" applyFill="1" applyBorder="1" applyAlignment="1">
      <alignment horizontal="center" wrapText="1"/>
    </xf>
    <xf numFmtId="0" fontId="38" fillId="16" borderId="27" xfId="0" applyFont="1" applyFill="1" applyBorder="1" applyAlignment="1">
      <alignment horizontal="center" wrapText="1"/>
    </xf>
    <xf numFmtId="0" fontId="37" fillId="16" borderId="27" xfId="0" applyFont="1" applyFill="1" applyBorder="1" applyAlignment="1">
      <alignment horizontal="center" wrapText="1"/>
    </xf>
    <xf numFmtId="0" fontId="57" fillId="16" borderId="27" xfId="0" applyFont="1" applyFill="1" applyBorder="1" applyAlignment="1">
      <alignment horizontal="center" wrapText="1"/>
    </xf>
    <xf numFmtId="0" fontId="37" fillId="16" borderId="44" xfId="0" applyFont="1" applyFill="1" applyBorder="1" applyAlignment="1">
      <alignment horizontal="center" wrapText="1"/>
    </xf>
    <xf numFmtId="0" fontId="38" fillId="16" borderId="40" xfId="0" applyFont="1" applyFill="1" applyBorder="1" applyAlignment="1">
      <alignment horizontal="center" wrapText="1"/>
    </xf>
    <xf numFmtId="0" fontId="38" fillId="16" borderId="46" xfId="0" applyFont="1" applyFill="1" applyBorder="1" applyAlignment="1">
      <alignment horizontal="center" wrapText="1"/>
    </xf>
    <xf numFmtId="0" fontId="7" fillId="16" borderId="42" xfId="0" applyFont="1" applyFill="1" applyBorder="1" applyAlignment="1">
      <alignment horizontal="center" wrapText="1"/>
    </xf>
    <xf numFmtId="0" fontId="113" fillId="16" borderId="42" xfId="0" applyFont="1" applyFill="1" applyBorder="1" applyAlignment="1">
      <alignment horizontal="center" wrapText="1"/>
    </xf>
    <xf numFmtId="0" fontId="60" fillId="16" borderId="42" xfId="0" applyFont="1" applyFill="1" applyBorder="1" applyAlignment="1">
      <alignment horizontal="center" wrapText="1"/>
    </xf>
    <xf numFmtId="0" fontId="60" fillId="16" borderId="10" xfId="0" applyFont="1" applyFill="1" applyBorder="1" applyAlignment="1">
      <alignment horizontal="center" wrapText="1"/>
    </xf>
    <xf numFmtId="0" fontId="88" fillId="16" borderId="21" xfId="0" applyFont="1" applyFill="1" applyBorder="1" applyAlignment="1">
      <alignment horizontal="center" wrapText="1"/>
    </xf>
    <xf numFmtId="0" fontId="38" fillId="16" borderId="1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4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8" fillId="34" borderId="4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90" fillId="35" borderId="10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88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11" fillId="17" borderId="42" xfId="0" applyFont="1" applyFill="1" applyBorder="1" applyAlignment="1">
      <alignment horizontal="center" vertical="center"/>
    </xf>
    <xf numFmtId="0" fontId="3" fillId="17" borderId="42" xfId="0" applyFont="1" applyFill="1" applyBorder="1" applyAlignment="1">
      <alignment horizontal="center" vertical="center"/>
    </xf>
    <xf numFmtId="0" fontId="11" fillId="15" borderId="42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11" fillId="37" borderId="46" xfId="0" applyFont="1" applyFill="1" applyBorder="1" applyAlignment="1">
      <alignment horizontal="center" vertical="center"/>
    </xf>
    <xf numFmtId="0" fontId="11" fillId="36" borderId="46" xfId="0" applyFont="1" applyFill="1" applyBorder="1" applyAlignment="1">
      <alignment horizontal="center" vertical="center"/>
    </xf>
    <xf numFmtId="17" fontId="91" fillId="38" borderId="40" xfId="0" applyNumberFormat="1" applyFont="1" applyFill="1" applyBorder="1" applyAlignment="1">
      <alignment horizontal="center" vertical="center"/>
    </xf>
    <xf numFmtId="17" fontId="91" fillId="38" borderId="42" xfId="0" applyNumberFormat="1" applyFont="1" applyFill="1" applyBorder="1" applyAlignment="1">
      <alignment horizontal="center" vertical="center"/>
    </xf>
    <xf numFmtId="0" fontId="11" fillId="37" borderId="53" xfId="0" applyFont="1" applyFill="1" applyBorder="1" applyAlignment="1">
      <alignment horizontal="center" vertical="center"/>
    </xf>
    <xf numFmtId="0" fontId="91" fillId="39" borderId="28" xfId="0" applyFont="1" applyFill="1" applyBorder="1" applyAlignment="1">
      <alignment horizontal="center"/>
    </xf>
    <xf numFmtId="0" fontId="91" fillId="39" borderId="29" xfId="0" applyFont="1" applyFill="1" applyBorder="1" applyAlignment="1">
      <alignment horizontal="center"/>
    </xf>
    <xf numFmtId="0" fontId="11" fillId="39" borderId="29" xfId="0" applyFont="1" applyFill="1" applyBorder="1" applyAlignment="1">
      <alignment horizontal="center" vertical="center"/>
    </xf>
    <xf numFmtId="0" fontId="11" fillId="39" borderId="53" xfId="0" applyFont="1" applyFill="1" applyBorder="1" applyAlignment="1">
      <alignment horizontal="center" vertical="center"/>
    </xf>
    <xf numFmtId="0" fontId="11" fillId="39" borderId="54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/>
    </xf>
    <xf numFmtId="0" fontId="11" fillId="40" borderId="26" xfId="0" applyFont="1" applyFill="1" applyBorder="1" applyAlignment="1">
      <alignment horizontal="center" vertical="center"/>
    </xf>
    <xf numFmtId="0" fontId="11" fillId="12" borderId="54" xfId="0" applyFont="1" applyFill="1" applyBorder="1" applyAlignment="1">
      <alignment horizontal="center" vertical="center"/>
    </xf>
    <xf numFmtId="0" fontId="11" fillId="12" borderId="28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91" fillId="41" borderId="54" xfId="0" applyFont="1" applyFill="1" applyBorder="1" applyAlignment="1">
      <alignment horizontal="center"/>
    </xf>
    <xf numFmtId="0" fontId="11" fillId="15" borderId="54" xfId="0" applyFont="1" applyFill="1" applyBorder="1" applyAlignment="1">
      <alignment horizontal="center" vertical="center"/>
    </xf>
    <xf numFmtId="0" fontId="91" fillId="41" borderId="53" xfId="0" applyFont="1" applyFill="1" applyBorder="1" applyAlignment="1">
      <alignment horizontal="center"/>
    </xf>
    <xf numFmtId="0" fontId="11" fillId="42" borderId="29" xfId="0" applyFont="1" applyFill="1" applyBorder="1" applyAlignment="1">
      <alignment horizontal="center" vertical="center"/>
    </xf>
    <xf numFmtId="0" fontId="91" fillId="37" borderId="40" xfId="0" applyFont="1" applyFill="1" applyBorder="1" applyAlignment="1">
      <alignment horizontal="center"/>
    </xf>
    <xf numFmtId="0" fontId="91" fillId="37" borderId="42" xfId="0" applyFont="1" applyFill="1" applyBorder="1" applyAlignment="1">
      <alignment horizontal="center"/>
    </xf>
    <xf numFmtId="0" fontId="91" fillId="37" borderId="54" xfId="0" applyFont="1" applyFill="1" applyBorder="1" applyAlignment="1">
      <alignment horizontal="center"/>
    </xf>
    <xf numFmtId="0" fontId="11" fillId="43" borderId="41" xfId="0" applyFont="1" applyFill="1" applyBorder="1" applyAlignment="1">
      <alignment horizontal="center" vertical="center"/>
    </xf>
    <xf numFmtId="0" fontId="11" fillId="43" borderId="27" xfId="0" applyFont="1" applyFill="1" applyBorder="1" applyAlignment="1">
      <alignment horizontal="center" vertical="center"/>
    </xf>
    <xf numFmtId="0" fontId="11" fillId="43" borderId="42" xfId="0" applyFont="1" applyFill="1" applyBorder="1" applyAlignment="1">
      <alignment horizontal="center" vertical="center"/>
    </xf>
    <xf numFmtId="0" fontId="11" fillId="43" borderId="56" xfId="0" applyFont="1" applyFill="1" applyBorder="1" applyAlignment="1">
      <alignment horizontal="center" vertical="center"/>
    </xf>
    <xf numFmtId="0" fontId="11" fillId="43" borderId="32" xfId="0" applyFont="1" applyFill="1" applyBorder="1" applyAlignment="1">
      <alignment horizontal="center" vertical="center"/>
    </xf>
    <xf numFmtId="0" fontId="11" fillId="43" borderId="20" xfId="0" applyFont="1" applyFill="1" applyBorder="1" applyAlignment="1">
      <alignment horizontal="center" vertical="center"/>
    </xf>
    <xf numFmtId="17" fontId="11" fillId="12" borderId="56" xfId="0" applyNumberFormat="1" applyFont="1" applyFill="1" applyBorder="1" applyAlignment="1">
      <alignment horizontal="center" vertical="center"/>
    </xf>
    <xf numFmtId="17" fontId="11" fillId="12" borderId="32" xfId="0" applyNumberFormat="1" applyFont="1" applyFill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/>
    </xf>
    <xf numFmtId="0" fontId="11" fillId="43" borderId="57" xfId="0" applyFont="1" applyFill="1" applyBorder="1" applyAlignment="1">
      <alignment horizontal="center" vertical="center"/>
    </xf>
    <xf numFmtId="0" fontId="91" fillId="41" borderId="42" xfId="0" applyFont="1" applyFill="1" applyBorder="1" applyAlignment="1">
      <alignment horizontal="center"/>
    </xf>
    <xf numFmtId="17" fontId="11" fillId="25" borderId="41" xfId="0" applyNumberFormat="1" applyFont="1" applyFill="1" applyBorder="1" applyAlignment="1">
      <alignment horizontal="center" vertical="center"/>
    </xf>
    <xf numFmtId="17" fontId="11" fillId="25" borderId="27" xfId="0" applyNumberFormat="1" applyFont="1" applyFill="1" applyBorder="1" applyAlignment="1">
      <alignment horizontal="center" vertical="center"/>
    </xf>
    <xf numFmtId="17" fontId="11" fillId="41" borderId="40" xfId="0" applyNumberFormat="1" applyFont="1" applyFill="1" applyBorder="1" applyAlignment="1">
      <alignment horizontal="center" vertical="center"/>
    </xf>
    <xf numFmtId="17" fontId="11" fillId="41" borderId="42" xfId="0" applyNumberFormat="1" applyFont="1" applyFill="1" applyBorder="1" applyAlignment="1">
      <alignment horizontal="center" vertical="center"/>
    </xf>
    <xf numFmtId="0" fontId="11" fillId="42" borderId="32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17" borderId="33" xfId="0" applyFont="1" applyFill="1" applyBorder="1" applyAlignment="1">
      <alignment horizontal="center" vertical="center"/>
    </xf>
    <xf numFmtId="0" fontId="11" fillId="17" borderId="32" xfId="0" applyFont="1" applyFill="1" applyBorder="1" applyAlignment="1">
      <alignment horizontal="center" vertical="center"/>
    </xf>
    <xf numFmtId="0" fontId="11" fillId="44" borderId="41" xfId="0" applyFont="1" applyFill="1" applyBorder="1" applyAlignment="1">
      <alignment horizontal="center" vertical="center"/>
    </xf>
    <xf numFmtId="0" fontId="11" fillId="44" borderId="27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center" vertical="center"/>
    </xf>
    <xf numFmtId="0" fontId="11" fillId="37" borderId="32" xfId="0" applyFont="1" applyFill="1" applyBorder="1" applyAlignment="1">
      <alignment horizontal="center" vertical="center"/>
    </xf>
    <xf numFmtId="0" fontId="11" fillId="12" borderId="45" xfId="0" applyFont="1" applyFill="1" applyBorder="1" applyAlignment="1">
      <alignment horizontal="center" vertical="center"/>
    </xf>
    <xf numFmtId="0" fontId="11" fillId="12" borderId="27" xfId="0" applyFont="1" applyFill="1" applyBorder="1" applyAlignment="1">
      <alignment horizontal="center" vertical="center"/>
    </xf>
    <xf numFmtId="0" fontId="91" fillId="41" borderId="27" xfId="0" applyFont="1" applyFill="1" applyBorder="1" applyAlignment="1">
      <alignment horizontal="center"/>
    </xf>
    <xf numFmtId="0" fontId="11" fillId="17" borderId="27" xfId="0" applyFont="1" applyFill="1" applyBorder="1" applyAlignment="1">
      <alignment horizontal="center" vertical="center"/>
    </xf>
    <xf numFmtId="0" fontId="11" fillId="14" borderId="46" xfId="0" applyFont="1" applyFill="1" applyBorder="1" applyAlignment="1">
      <alignment horizontal="center" vertical="center"/>
    </xf>
    <xf numFmtId="0" fontId="11" fillId="14" borderId="42" xfId="0" applyFont="1" applyFill="1" applyBorder="1" applyAlignment="1">
      <alignment horizontal="center" vertical="center"/>
    </xf>
    <xf numFmtId="0" fontId="11" fillId="14" borderId="27" xfId="0" applyFont="1" applyFill="1" applyBorder="1" applyAlignment="1">
      <alignment horizontal="center" vertical="center"/>
    </xf>
    <xf numFmtId="0" fontId="91" fillId="14" borderId="27" xfId="0" applyFont="1" applyFill="1" applyBorder="1" applyAlignment="1">
      <alignment/>
    </xf>
    <xf numFmtId="0" fontId="11" fillId="15" borderId="45" xfId="0" applyFont="1" applyFill="1" applyBorder="1" applyAlignment="1">
      <alignment horizontal="center" vertical="center"/>
    </xf>
    <xf numFmtId="0" fontId="11" fillId="15" borderId="27" xfId="0" applyFont="1" applyFill="1" applyBorder="1" applyAlignment="1">
      <alignment horizontal="center" vertical="center"/>
    </xf>
    <xf numFmtId="0" fontId="11" fillId="15" borderId="40" xfId="0" applyFont="1" applyFill="1" applyBorder="1" applyAlignment="1">
      <alignment horizontal="center" vertical="center"/>
    </xf>
    <xf numFmtId="0" fontId="11" fillId="38" borderId="42" xfId="0" applyFont="1" applyFill="1" applyBorder="1" applyAlignment="1">
      <alignment horizontal="center" vertical="center"/>
    </xf>
    <xf numFmtId="0" fontId="3" fillId="38" borderId="42" xfId="0" applyFont="1" applyFill="1" applyBorder="1" applyAlignment="1">
      <alignment horizontal="center" vertical="center"/>
    </xf>
    <xf numFmtId="0" fontId="53" fillId="33" borderId="54" xfId="0" applyFont="1" applyFill="1" applyBorder="1" applyAlignment="1">
      <alignment horizontal="center" wrapText="1"/>
    </xf>
    <xf numFmtId="0" fontId="53" fillId="33" borderId="54" xfId="0" applyFont="1" applyFill="1" applyBorder="1" applyAlignment="1">
      <alignment horizontal="center" vertical="center" wrapText="1"/>
    </xf>
    <xf numFmtId="17" fontId="53" fillId="33" borderId="54" xfId="0" applyNumberFormat="1" applyFont="1" applyFill="1" applyBorder="1" applyAlignment="1">
      <alignment horizontal="center"/>
    </xf>
    <xf numFmtId="0" fontId="53" fillId="33" borderId="53" xfId="0" applyFont="1" applyFill="1" applyBorder="1" applyAlignment="1">
      <alignment horizontal="center"/>
    </xf>
    <xf numFmtId="0" fontId="53" fillId="33" borderId="58" xfId="0" applyFont="1" applyFill="1" applyBorder="1" applyAlignment="1">
      <alignment horizontal="center"/>
    </xf>
    <xf numFmtId="0" fontId="53" fillId="33" borderId="54" xfId="0" applyFont="1" applyFill="1" applyBorder="1" applyAlignment="1">
      <alignment horizontal="center"/>
    </xf>
    <xf numFmtId="0" fontId="114" fillId="33" borderId="54" xfId="0" applyFont="1" applyFill="1" applyBorder="1" applyAlignment="1">
      <alignment horizontal="center"/>
    </xf>
    <xf numFmtId="0" fontId="53" fillId="33" borderId="59" xfId="0" applyFont="1" applyFill="1" applyBorder="1" applyAlignment="1">
      <alignment horizontal="center"/>
    </xf>
    <xf numFmtId="17" fontId="53" fillId="33" borderId="29" xfId="0" applyNumberFormat="1" applyFont="1" applyFill="1" applyBorder="1" applyAlignment="1">
      <alignment horizontal="center"/>
    </xf>
    <xf numFmtId="0" fontId="114" fillId="33" borderId="10" xfId="0" applyFont="1" applyFill="1" applyBorder="1" applyAlignment="1">
      <alignment horizontal="center"/>
    </xf>
    <xf numFmtId="0" fontId="114" fillId="33" borderId="58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33" borderId="60" xfId="0" applyFont="1" applyFill="1" applyBorder="1" applyAlignment="1">
      <alignment horizontal="center"/>
    </xf>
    <xf numFmtId="0" fontId="114" fillId="33" borderId="29" xfId="0" applyFont="1" applyFill="1" applyBorder="1" applyAlignment="1">
      <alignment horizontal="center"/>
    </xf>
    <xf numFmtId="0" fontId="114" fillId="33" borderId="59" xfId="0" applyFont="1" applyFill="1" applyBorder="1" applyAlignment="1">
      <alignment horizontal="center"/>
    </xf>
    <xf numFmtId="17" fontId="53" fillId="33" borderId="59" xfId="0" applyNumberFormat="1" applyFont="1" applyFill="1" applyBorder="1" applyAlignment="1">
      <alignment horizontal="center"/>
    </xf>
    <xf numFmtId="0" fontId="61" fillId="33" borderId="60" xfId="0" applyFont="1" applyFill="1" applyBorder="1" applyAlignment="1">
      <alignment horizontal="center"/>
    </xf>
    <xf numFmtId="0" fontId="32" fillId="15" borderId="54" xfId="0" applyFont="1" applyFill="1" applyBorder="1" applyAlignment="1">
      <alignment horizontal="center"/>
    </xf>
    <xf numFmtId="17" fontId="38" fillId="15" borderId="29" xfId="0" applyNumberFormat="1" applyFont="1" applyFill="1" applyBorder="1" applyAlignment="1">
      <alignment horizontal="center"/>
    </xf>
    <xf numFmtId="0" fontId="7" fillId="15" borderId="54" xfId="0" applyFont="1" applyFill="1" applyBorder="1" applyAlignment="1">
      <alignment horizontal="center"/>
    </xf>
    <xf numFmtId="0" fontId="7" fillId="15" borderId="54" xfId="0" applyFont="1" applyFill="1" applyBorder="1" applyAlignment="1">
      <alignment horizontal="center" vertical="center"/>
    </xf>
    <xf numFmtId="0" fontId="115" fillId="15" borderId="58" xfId="0" applyFont="1" applyFill="1" applyBorder="1" applyAlignment="1">
      <alignment horizontal="center"/>
    </xf>
    <xf numFmtId="0" fontId="32" fillId="15" borderId="28" xfId="0" applyFont="1" applyFill="1" applyBorder="1" applyAlignment="1">
      <alignment horizontal="center"/>
    </xf>
    <xf numFmtId="17" fontId="38" fillId="15" borderId="54" xfId="0" applyNumberFormat="1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38" fillId="15" borderId="53" xfId="0" applyFont="1" applyFill="1" applyBorder="1" applyAlignment="1">
      <alignment horizontal="center" vertical="center"/>
    </xf>
    <xf numFmtId="0" fontId="38" fillId="15" borderId="54" xfId="0" applyFont="1" applyFill="1" applyBorder="1" applyAlignment="1">
      <alignment horizontal="center"/>
    </xf>
    <xf numFmtId="0" fontId="88" fillId="15" borderId="0" xfId="0" applyFont="1" applyFill="1" applyBorder="1" applyAlignment="1">
      <alignment horizontal="center"/>
    </xf>
    <xf numFmtId="0" fontId="88" fillId="15" borderId="10" xfId="0" applyFont="1" applyFill="1" applyBorder="1" applyAlignment="1">
      <alignment horizontal="center"/>
    </xf>
    <xf numFmtId="0" fontId="88" fillId="15" borderId="28" xfId="0" applyFont="1" applyFill="1" applyBorder="1" applyAlignment="1">
      <alignment horizontal="center" wrapText="1"/>
    </xf>
    <xf numFmtId="0" fontId="88" fillId="15" borderId="54" xfId="0" applyFont="1" applyFill="1" applyBorder="1" applyAlignment="1">
      <alignment horizontal="center"/>
    </xf>
    <xf numFmtId="0" fontId="38" fillId="15" borderId="54" xfId="0" applyFont="1" applyFill="1" applyBorder="1" applyAlignment="1">
      <alignment horizontal="center" wrapText="1"/>
    </xf>
    <xf numFmtId="0" fontId="88" fillId="15" borderId="29" xfId="0" applyFont="1" applyFill="1" applyBorder="1" applyAlignment="1">
      <alignment horizontal="center"/>
    </xf>
    <xf numFmtId="0" fontId="115" fillId="15" borderId="54" xfId="0" applyFont="1" applyFill="1" applyBorder="1" applyAlignment="1">
      <alignment horizontal="center"/>
    </xf>
    <xf numFmtId="0" fontId="115" fillId="15" borderId="54" xfId="0" applyFont="1" applyFill="1" applyBorder="1" applyAlignment="1" quotePrefix="1">
      <alignment horizontal="center" vertical="center"/>
    </xf>
    <xf numFmtId="0" fontId="32" fillId="15" borderId="59" xfId="0" applyFont="1" applyFill="1" applyBorder="1" applyAlignment="1">
      <alignment horizontal="center"/>
    </xf>
    <xf numFmtId="0" fontId="38" fillId="15" borderId="53" xfId="0" applyFont="1" applyFill="1" applyBorder="1" applyAlignment="1">
      <alignment horizontal="center"/>
    </xf>
    <xf numFmtId="0" fontId="38" fillId="15" borderId="54" xfId="0" applyFont="1" applyFill="1" applyBorder="1" applyAlignment="1">
      <alignment horizontal="center" vertical="center"/>
    </xf>
    <xf numFmtId="0" fontId="38" fillId="15" borderId="58" xfId="0" applyFont="1" applyFill="1" applyBorder="1" applyAlignment="1">
      <alignment horizontal="center"/>
    </xf>
    <xf numFmtId="0" fontId="88" fillId="15" borderId="58" xfId="0" applyFont="1" applyFill="1" applyBorder="1" applyAlignment="1">
      <alignment horizontal="center"/>
    </xf>
    <xf numFmtId="17" fontId="38" fillId="15" borderId="27" xfId="0" applyNumberFormat="1" applyFont="1" applyFill="1" applyBorder="1" applyAlignment="1">
      <alignment horizontal="center"/>
    </xf>
    <xf numFmtId="0" fontId="38" fillId="15" borderId="59" xfId="0" applyFont="1" applyFill="1" applyBorder="1" applyAlignment="1">
      <alignment horizontal="center"/>
    </xf>
    <xf numFmtId="0" fontId="116" fillId="15" borderId="29" xfId="0" applyFont="1" applyFill="1" applyBorder="1" applyAlignment="1">
      <alignment horizontal="center"/>
    </xf>
    <xf numFmtId="0" fontId="116" fillId="15" borderId="47" xfId="0" applyFont="1" applyFill="1" applyBorder="1" applyAlignment="1">
      <alignment horizontal="center"/>
    </xf>
    <xf numFmtId="17" fontId="116" fillId="15" borderId="29" xfId="0" applyNumberFormat="1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 wrapText="1"/>
    </xf>
    <xf numFmtId="17" fontId="38" fillId="15" borderId="59" xfId="0" applyNumberFormat="1" applyFont="1" applyFill="1" applyBorder="1" applyAlignment="1">
      <alignment horizontal="center"/>
    </xf>
    <xf numFmtId="0" fontId="38" fillId="15" borderId="54" xfId="0" applyFont="1" applyFill="1" applyBorder="1" applyAlignment="1">
      <alignment horizontal="center" vertical="center" wrapText="1"/>
    </xf>
    <xf numFmtId="17" fontId="88" fillId="15" borderId="61" xfId="0" applyNumberFormat="1" applyFont="1" applyFill="1" applyBorder="1" applyAlignment="1">
      <alignment horizontal="center"/>
    </xf>
    <xf numFmtId="0" fontId="53" fillId="38" borderId="54" xfId="0" applyFont="1" applyFill="1" applyBorder="1" applyAlignment="1">
      <alignment horizontal="center"/>
    </xf>
    <xf numFmtId="0" fontId="53" fillId="38" borderId="53" xfId="0" applyFont="1" applyFill="1" applyBorder="1" applyAlignment="1">
      <alignment horizontal="center"/>
    </xf>
    <xf numFmtId="0" fontId="38" fillId="38" borderId="54" xfId="0" applyFont="1" applyFill="1" applyBorder="1" applyAlignment="1">
      <alignment horizontal="center"/>
    </xf>
    <xf numFmtId="0" fontId="38" fillId="38" borderId="53" xfId="0" applyFont="1" applyFill="1" applyBorder="1" applyAlignment="1">
      <alignment horizontal="center"/>
    </xf>
    <xf numFmtId="0" fontId="53" fillId="38" borderId="58" xfId="0" applyFont="1" applyFill="1" applyBorder="1" applyAlignment="1">
      <alignment horizontal="center"/>
    </xf>
    <xf numFmtId="0" fontId="38" fillId="15" borderId="60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53" fillId="38" borderId="60" xfId="0" applyFont="1" applyFill="1" applyBorder="1" applyAlignment="1">
      <alignment horizontal="center"/>
    </xf>
    <xf numFmtId="0" fontId="53" fillId="33" borderId="50" xfId="0" applyFont="1" applyFill="1" applyBorder="1" applyAlignment="1">
      <alignment horizontal="center"/>
    </xf>
    <xf numFmtId="0" fontId="0" fillId="33" borderId="54" xfId="0" applyFill="1" applyBorder="1" applyAlignment="1">
      <alignment/>
    </xf>
    <xf numFmtId="0" fontId="2" fillId="33" borderId="64" xfId="0" applyFont="1" applyFill="1" applyBorder="1" applyAlignment="1">
      <alignment horizontal="center" vertical="center"/>
    </xf>
    <xf numFmtId="0" fontId="53" fillId="33" borderId="65" xfId="0" applyFont="1" applyFill="1" applyBorder="1" applyAlignment="1">
      <alignment/>
    </xf>
    <xf numFmtId="0" fontId="53" fillId="33" borderId="25" xfId="0" applyFont="1" applyFill="1" applyBorder="1" applyAlignment="1">
      <alignment horizontal="center"/>
    </xf>
    <xf numFmtId="0" fontId="53" fillId="33" borderId="66" xfId="0" applyFont="1" applyFill="1" applyBorder="1" applyAlignment="1">
      <alignment horizontal="center"/>
    </xf>
    <xf numFmtId="0" fontId="53" fillId="33" borderId="54" xfId="0" applyFont="1" applyFill="1" applyBorder="1" applyAlignment="1" quotePrefix="1">
      <alignment horizontal="center"/>
    </xf>
    <xf numFmtId="0" fontId="117" fillId="33" borderId="54" xfId="0" applyFont="1" applyFill="1" applyBorder="1" applyAlignment="1">
      <alignment horizontal="center"/>
    </xf>
    <xf numFmtId="0" fontId="53" fillId="33" borderId="55" xfId="0" applyFont="1" applyFill="1" applyBorder="1" applyAlignment="1">
      <alignment horizontal="center"/>
    </xf>
    <xf numFmtId="0" fontId="118" fillId="33" borderId="54" xfId="0" applyFont="1" applyFill="1" applyBorder="1" applyAlignment="1">
      <alignment/>
    </xf>
    <xf numFmtId="17" fontId="61" fillId="33" borderId="54" xfId="0" applyNumberFormat="1" applyFont="1" applyFill="1" applyBorder="1" applyAlignment="1">
      <alignment horizontal="center"/>
    </xf>
    <xf numFmtId="0" fontId="118" fillId="33" borderId="47" xfId="0" applyFont="1" applyFill="1" applyBorder="1" applyAlignment="1">
      <alignment/>
    </xf>
    <xf numFmtId="0" fontId="53" fillId="33" borderId="65" xfId="0" applyFont="1" applyFill="1" applyBorder="1" applyAlignment="1">
      <alignment horizontal="center" vertical="center"/>
    </xf>
    <xf numFmtId="0" fontId="61" fillId="33" borderId="65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53" fillId="38" borderId="60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vertical="center"/>
    </xf>
    <xf numFmtId="0" fontId="53" fillId="33" borderId="61" xfId="0" applyFont="1" applyFill="1" applyBorder="1" applyAlignment="1">
      <alignment horizontal="center"/>
    </xf>
    <xf numFmtId="17" fontId="53" fillId="33" borderId="61" xfId="0" applyNumberFormat="1" applyFont="1" applyFill="1" applyBorder="1" applyAlignment="1">
      <alignment horizontal="center"/>
    </xf>
    <xf numFmtId="0" fontId="53" fillId="33" borderId="65" xfId="0" applyFont="1" applyFill="1" applyBorder="1" applyAlignment="1">
      <alignment horizontal="center"/>
    </xf>
    <xf numFmtId="0" fontId="118" fillId="33" borderId="29" xfId="0" applyFont="1" applyFill="1" applyBorder="1" applyAlignment="1">
      <alignment/>
    </xf>
    <xf numFmtId="17" fontId="53" fillId="33" borderId="26" xfId="0" applyNumberFormat="1" applyFont="1" applyFill="1" applyBorder="1" applyAlignment="1">
      <alignment horizontal="center"/>
    </xf>
    <xf numFmtId="0" fontId="118" fillId="33" borderId="54" xfId="0" applyFont="1" applyFill="1" applyBorder="1" applyAlignment="1">
      <alignment horizontal="center"/>
    </xf>
    <xf numFmtId="0" fontId="53" fillId="33" borderId="61" xfId="0" applyFont="1" applyFill="1" applyBorder="1" applyAlignment="1">
      <alignment/>
    </xf>
    <xf numFmtId="17" fontId="53" fillId="33" borderId="65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118" fillId="33" borderId="60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1" fillId="33" borderId="29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119" fillId="33" borderId="54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119" fillId="33" borderId="65" xfId="0" applyFont="1" applyFill="1" applyBorder="1" applyAlignment="1">
      <alignment horizontal="center"/>
    </xf>
    <xf numFmtId="0" fontId="32" fillId="37" borderId="60" xfId="0" applyFont="1" applyFill="1" applyBorder="1" applyAlignment="1">
      <alignment horizontal="center"/>
    </xf>
    <xf numFmtId="0" fontId="88" fillId="37" borderId="29" xfId="0" applyFont="1" applyFill="1" applyBorder="1" applyAlignment="1">
      <alignment horizontal="center"/>
    </xf>
    <xf numFmtId="0" fontId="38" fillId="37" borderId="2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8" fillId="33" borderId="54" xfId="0" applyFont="1" applyFill="1" applyBorder="1" applyAlignment="1">
      <alignment horizontal="center"/>
    </xf>
    <xf numFmtId="0" fontId="88" fillId="33" borderId="54" xfId="0" applyFont="1" applyFill="1" applyBorder="1" applyAlignment="1">
      <alignment horizontal="center"/>
    </xf>
    <xf numFmtId="0" fontId="38" fillId="33" borderId="29" xfId="0" applyFont="1" applyFill="1" applyBorder="1" applyAlignment="1">
      <alignment horizontal="center"/>
    </xf>
    <xf numFmtId="0" fontId="38" fillId="33" borderId="60" xfId="0" applyFont="1" applyFill="1" applyBorder="1" applyAlignment="1">
      <alignment horizontal="center"/>
    </xf>
    <xf numFmtId="0" fontId="120" fillId="33" borderId="54" xfId="0" applyFont="1" applyFill="1" applyBorder="1" applyAlignment="1">
      <alignment horizontal="center"/>
    </xf>
    <xf numFmtId="0" fontId="114" fillId="33" borderId="54" xfId="0" applyFont="1" applyFill="1" applyBorder="1" applyAlignment="1" quotePrefix="1">
      <alignment horizontal="center" vertical="center"/>
    </xf>
    <xf numFmtId="0" fontId="114" fillId="33" borderId="61" xfId="0" applyFont="1" applyFill="1" applyBorder="1" applyAlignment="1">
      <alignment horizontal="center"/>
    </xf>
    <xf numFmtId="0" fontId="61" fillId="33" borderId="54" xfId="0" applyFont="1" applyFill="1" applyBorder="1" applyAlignment="1">
      <alignment horizontal="center"/>
    </xf>
    <xf numFmtId="0" fontId="114" fillId="33" borderId="28" xfId="0" applyFont="1" applyFill="1" applyBorder="1" applyAlignment="1">
      <alignment horizontal="center" wrapText="1"/>
    </xf>
    <xf numFmtId="0" fontId="53" fillId="33" borderId="54" xfId="0" applyFont="1" applyFill="1" applyBorder="1" applyAlignment="1">
      <alignment horizontal="center" vertical="center"/>
    </xf>
    <xf numFmtId="0" fontId="61" fillId="33" borderId="59" xfId="0" applyFont="1" applyFill="1" applyBorder="1" applyAlignment="1">
      <alignment horizontal="center"/>
    </xf>
    <xf numFmtId="17" fontId="114" fillId="33" borderId="61" xfId="0" applyNumberFormat="1" applyFont="1" applyFill="1" applyBorder="1" applyAlignment="1">
      <alignment horizontal="center"/>
    </xf>
    <xf numFmtId="0" fontId="61" fillId="33" borderId="28" xfId="0" applyFont="1" applyFill="1" applyBorder="1" applyAlignment="1">
      <alignment horizontal="center"/>
    </xf>
    <xf numFmtId="17" fontId="53" fillId="33" borderId="27" xfId="0" applyNumberFormat="1" applyFont="1" applyFill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0" fontId="114" fillId="33" borderId="47" xfId="0" applyFont="1" applyFill="1" applyBorder="1" applyAlignment="1">
      <alignment horizontal="center"/>
    </xf>
    <xf numFmtId="17" fontId="114" fillId="33" borderId="29" xfId="0" applyNumberFormat="1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 wrapText="1"/>
    </xf>
    <xf numFmtId="0" fontId="97" fillId="19" borderId="21" xfId="0" applyFont="1" applyFill="1" applyBorder="1" applyAlignment="1">
      <alignment horizontal="center" vertical="center" wrapText="1"/>
    </xf>
    <xf numFmtId="0" fontId="97" fillId="19" borderId="10" xfId="0" applyFont="1" applyFill="1" applyBorder="1" applyAlignment="1">
      <alignment horizontal="center" vertical="center" wrapText="1"/>
    </xf>
    <xf numFmtId="0" fontId="90" fillId="19" borderId="10" xfId="0" applyFont="1" applyFill="1" applyBorder="1" applyAlignment="1">
      <alignment horizontal="center" wrapText="1"/>
    </xf>
    <xf numFmtId="0" fontId="0" fillId="19" borderId="10" xfId="0" applyFill="1" applyBorder="1" applyAlignment="1">
      <alignment horizontal="center" wrapText="1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5" fillId="19" borderId="46" xfId="0" applyFont="1" applyFill="1" applyBorder="1" applyAlignment="1">
      <alignment horizontal="center" vertical="center" wrapText="1"/>
    </xf>
    <xf numFmtId="0" fontId="5" fillId="19" borderId="41" xfId="0" applyFont="1" applyFill="1" applyBorder="1" applyAlignment="1">
      <alignment horizontal="center" vertical="center" wrapText="1"/>
    </xf>
    <xf numFmtId="0" fontId="5" fillId="19" borderId="34" xfId="0" applyFont="1" applyFill="1" applyBorder="1" applyAlignment="1">
      <alignment vertical="center" wrapText="1"/>
    </xf>
    <xf numFmtId="0" fontId="5" fillId="19" borderId="48" xfId="0" applyFont="1" applyFill="1" applyBorder="1" applyAlignment="1">
      <alignment horizontal="center" vertical="center" wrapText="1"/>
    </xf>
    <xf numFmtId="0" fontId="5" fillId="19" borderId="33" xfId="0" applyFont="1" applyFill="1" applyBorder="1" applyAlignment="1">
      <alignment horizontal="center" vertical="center" wrapText="1"/>
    </xf>
    <xf numFmtId="0" fontId="5" fillId="19" borderId="42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vertical="center" wrapText="1"/>
    </xf>
    <xf numFmtId="0" fontId="5" fillId="19" borderId="49" xfId="0" applyFont="1" applyFill="1" applyBorder="1" applyAlignment="1">
      <alignment horizontal="center" vertical="center" wrapText="1"/>
    </xf>
    <xf numFmtId="0" fontId="5" fillId="19" borderId="32" xfId="0" applyFont="1" applyFill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0" fontId="9" fillId="19" borderId="27" xfId="0" applyFont="1" applyFill="1" applyBorder="1" applyAlignment="1">
      <alignment horizontal="center" vertical="center" wrapText="1"/>
    </xf>
    <xf numFmtId="0" fontId="9" fillId="19" borderId="20" xfId="0" applyFont="1" applyFill="1" applyBorder="1" applyAlignment="1">
      <alignment vertical="center" wrapText="1"/>
    </xf>
    <xf numFmtId="0" fontId="9" fillId="19" borderId="49" xfId="0" applyFont="1" applyFill="1" applyBorder="1" applyAlignment="1">
      <alignment horizontal="center" vertical="center" wrapText="1"/>
    </xf>
    <xf numFmtId="0" fontId="9" fillId="19" borderId="32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15" fillId="19" borderId="10" xfId="0" applyFont="1" applyFill="1" applyBorder="1" applyAlignment="1">
      <alignment horizontal="center" vertical="center" wrapText="1"/>
    </xf>
    <xf numFmtId="0" fontId="115" fillId="19" borderId="27" xfId="0" applyFont="1" applyFill="1" applyBorder="1" applyAlignment="1">
      <alignment horizontal="center" vertical="center"/>
    </xf>
    <xf numFmtId="0" fontId="115" fillId="19" borderId="27" xfId="0" applyFont="1" applyFill="1" applyBorder="1" applyAlignment="1">
      <alignment horizontal="center" vertical="center" wrapText="1"/>
    </xf>
    <xf numFmtId="0" fontId="88" fillId="19" borderId="10" xfId="0" applyFont="1" applyFill="1" applyBorder="1" applyAlignment="1">
      <alignment horizontal="center"/>
    </xf>
    <xf numFmtId="0" fontId="88" fillId="19" borderId="10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/>
    </xf>
    <xf numFmtId="0" fontId="13" fillId="19" borderId="10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5" fillId="19" borderId="56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 wrapText="1"/>
    </xf>
    <xf numFmtId="0" fontId="97" fillId="19" borderId="42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/>
    </xf>
    <xf numFmtId="0" fontId="5" fillId="19" borderId="20" xfId="0" applyFont="1" applyFill="1" applyBorder="1" applyAlignment="1">
      <alignment horizontal="center" vertical="center" wrapText="1"/>
    </xf>
    <xf numFmtId="0" fontId="115" fillId="19" borderId="32" xfId="0" applyFont="1" applyFill="1" applyBorder="1" applyAlignment="1">
      <alignment horizontal="center" wrapText="1"/>
    </xf>
    <xf numFmtId="0" fontId="115" fillId="19" borderId="32" xfId="0" applyFont="1" applyFill="1" applyBorder="1" applyAlignment="1">
      <alignment horizontal="center" vertical="center" wrapText="1"/>
    </xf>
    <xf numFmtId="0" fontId="5" fillId="19" borderId="40" xfId="0" applyFont="1" applyFill="1" applyBorder="1" applyAlignment="1">
      <alignment horizontal="center" vertical="center" wrapText="1"/>
    </xf>
    <xf numFmtId="0" fontId="5" fillId="19" borderId="42" xfId="0" applyFont="1" applyFill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8" fillId="19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93" fillId="19" borderId="1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88" fillId="19" borderId="20" xfId="0" applyFont="1" applyFill="1" applyBorder="1" applyAlignment="1">
      <alignment horizontal="center" vertical="center" wrapText="1"/>
    </xf>
    <xf numFmtId="0" fontId="88" fillId="19" borderId="27" xfId="0" applyFont="1" applyFill="1" applyBorder="1" applyAlignment="1">
      <alignment horizontal="center" vertical="center" wrapText="1"/>
    </xf>
    <xf numFmtId="0" fontId="97" fillId="19" borderId="10" xfId="0" applyFont="1" applyFill="1" applyBorder="1" applyAlignment="1">
      <alignment horizontal="center" vertical="center" wrapText="1"/>
    </xf>
    <xf numFmtId="0" fontId="97" fillId="19" borderId="42" xfId="0" applyFont="1" applyFill="1" applyBorder="1" applyAlignment="1">
      <alignment horizontal="center" vertical="center" wrapText="1"/>
    </xf>
    <xf numFmtId="0" fontId="5" fillId="19" borderId="42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115" fillId="19" borderId="42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0" fontId="9" fillId="19" borderId="20" xfId="0" applyFont="1" applyFill="1" applyBorder="1" applyAlignment="1">
      <alignment horizontal="center" vertical="center" wrapText="1"/>
    </xf>
    <xf numFmtId="0" fontId="5" fillId="19" borderId="34" xfId="0" applyFont="1" applyFill="1" applyBorder="1" applyAlignment="1">
      <alignment horizontal="center" vertical="center" wrapText="1"/>
    </xf>
    <xf numFmtId="0" fontId="88" fillId="19" borderId="10" xfId="0" applyFont="1" applyFill="1" applyBorder="1" applyAlignment="1">
      <alignment horizontal="center" vertical="top" wrapText="1"/>
    </xf>
    <xf numFmtId="0" fontId="7" fillId="19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90" fillId="0" borderId="10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/>
    </xf>
    <xf numFmtId="0" fontId="88" fillId="0" borderId="27" xfId="0" applyFont="1" applyFill="1" applyBorder="1" applyAlignment="1">
      <alignment horizontal="center" vertical="top" wrapText="1"/>
    </xf>
    <xf numFmtId="0" fontId="10" fillId="19" borderId="42" xfId="0" applyFont="1" applyFill="1" applyBorder="1" applyAlignment="1">
      <alignment horizontal="center" vertical="center" wrapText="1"/>
    </xf>
    <xf numFmtId="0" fontId="9" fillId="19" borderId="43" xfId="0" applyFont="1" applyFill="1" applyBorder="1" applyAlignment="1">
      <alignment horizontal="center" vertical="center" wrapText="1"/>
    </xf>
    <xf numFmtId="0" fontId="5" fillId="19" borderId="42" xfId="0" applyFont="1" applyFill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0" fontId="90" fillId="16" borderId="0" xfId="0" applyFont="1" applyFill="1" applyAlignment="1">
      <alignment/>
    </xf>
    <xf numFmtId="0" fontId="116" fillId="16" borderId="10" xfId="0" applyFont="1" applyFill="1" applyBorder="1" applyAlignment="1">
      <alignment horizontal="center"/>
    </xf>
    <xf numFmtId="0" fontId="121" fillId="16" borderId="1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91" fillId="0" borderId="33" xfId="0" applyFont="1" applyBorder="1" applyAlignment="1">
      <alignment/>
    </xf>
    <xf numFmtId="0" fontId="91" fillId="0" borderId="34" xfId="0" applyFont="1" applyBorder="1" applyAlignment="1">
      <alignment/>
    </xf>
    <xf numFmtId="17" fontId="11" fillId="36" borderId="40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17" fontId="11" fillId="36" borderId="42" xfId="0" applyNumberFormat="1" applyFont="1" applyFill="1" applyBorder="1" applyAlignment="1">
      <alignment horizontal="center" vertical="center"/>
    </xf>
    <xf numFmtId="17" fontId="11" fillId="36" borderId="20" xfId="0" applyNumberFormat="1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91" fillId="0" borderId="32" xfId="0" applyFont="1" applyFill="1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91" fillId="0" borderId="42" xfId="0" applyFont="1" applyFill="1" applyBorder="1" applyAlignment="1">
      <alignment/>
    </xf>
    <xf numFmtId="0" fontId="91" fillId="0" borderId="20" xfId="0" applyFont="1" applyFill="1" applyBorder="1" applyAlignment="1">
      <alignment/>
    </xf>
    <xf numFmtId="0" fontId="11" fillId="0" borderId="42" xfId="0" applyFont="1" applyFill="1" applyBorder="1" applyAlignment="1">
      <alignment horizontal="center" vertical="center"/>
    </xf>
    <xf numFmtId="0" fontId="91" fillId="0" borderId="27" xfId="0" applyFont="1" applyBorder="1" applyAlignment="1">
      <alignment/>
    </xf>
    <xf numFmtId="0" fontId="91" fillId="36" borderId="42" xfId="0" applyFont="1" applyFill="1" applyBorder="1" applyAlignment="1">
      <alignment horizontal="center"/>
    </xf>
    <xf numFmtId="0" fontId="91" fillId="36" borderId="2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/>
    </xf>
    <xf numFmtId="0" fontId="91" fillId="0" borderId="43" xfId="0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vertical="center"/>
    </xf>
    <xf numFmtId="0" fontId="91" fillId="0" borderId="24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0" fontId="91" fillId="0" borderId="43" xfId="0" applyFont="1" applyFill="1" applyBorder="1" applyAlignment="1">
      <alignment vertical="center"/>
    </xf>
    <xf numFmtId="0" fontId="91" fillId="0" borderId="30" xfId="0" applyFont="1" applyFill="1" applyBorder="1" applyAlignment="1">
      <alignment vertical="center"/>
    </xf>
    <xf numFmtId="0" fontId="11" fillId="36" borderId="41" xfId="0" applyFont="1" applyFill="1" applyBorder="1" applyAlignment="1">
      <alignment horizontal="center" vertical="center"/>
    </xf>
    <xf numFmtId="17" fontId="11" fillId="36" borderId="56" xfId="0" applyNumberFormat="1" applyFont="1" applyFill="1" applyBorder="1" applyAlignment="1">
      <alignment horizontal="center" vertical="center"/>
    </xf>
    <xf numFmtId="0" fontId="11" fillId="36" borderId="57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17" fontId="11" fillId="36" borderId="32" xfId="0" applyNumberFormat="1" applyFont="1" applyFill="1" applyBorder="1" applyAlignment="1">
      <alignment horizontal="center" vertical="center"/>
    </xf>
    <xf numFmtId="0" fontId="91" fillId="36" borderId="54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91" fillId="0" borderId="32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42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91" fillId="0" borderId="27" xfId="0" applyFont="1" applyFill="1" applyBorder="1" applyAlignment="1">
      <alignment/>
    </xf>
    <xf numFmtId="0" fontId="91" fillId="0" borderId="32" xfId="0" applyFont="1" applyFill="1" applyBorder="1" applyAlignment="1">
      <alignment horizontal="center"/>
    </xf>
    <xf numFmtId="0" fontId="91" fillId="0" borderId="20" xfId="0" applyFont="1" applyFill="1" applyBorder="1" applyAlignment="1">
      <alignment horizontal="center"/>
    </xf>
    <xf numFmtId="0" fontId="91" fillId="0" borderId="68" xfId="0" applyFont="1" applyFill="1" applyBorder="1" applyAlignment="1">
      <alignment horizontal="center" vertical="center"/>
    </xf>
    <xf numFmtId="0" fontId="91" fillId="0" borderId="36" xfId="0" applyFont="1" applyFill="1" applyBorder="1" applyAlignment="1">
      <alignment horizontal="center" vertical="center"/>
    </xf>
    <xf numFmtId="0" fontId="91" fillId="0" borderId="30" xfId="0" applyFont="1" applyFill="1" applyBorder="1" applyAlignment="1">
      <alignment horizontal="center" vertical="center"/>
    </xf>
    <xf numFmtId="0" fontId="11" fillId="36" borderId="56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91" fillId="0" borderId="42" xfId="0" applyFont="1" applyBorder="1" applyAlignment="1">
      <alignment/>
    </xf>
    <xf numFmtId="0" fontId="91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91" fillId="36" borderId="27" xfId="0" applyFont="1" applyFill="1" applyBorder="1" applyAlignment="1">
      <alignment horizontal="center"/>
    </xf>
    <xf numFmtId="0" fontId="91" fillId="0" borderId="44" xfId="0" applyFont="1" applyFill="1" applyBorder="1" applyAlignment="1">
      <alignment horizontal="center" vertical="center"/>
    </xf>
    <xf numFmtId="0" fontId="91" fillId="0" borderId="36" xfId="0" applyFont="1" applyFill="1" applyBorder="1" applyAlignment="1">
      <alignment vertical="center"/>
    </xf>
    <xf numFmtId="0" fontId="3" fillId="36" borderId="27" xfId="0" applyFont="1" applyFill="1" applyBorder="1" applyAlignment="1">
      <alignment horizontal="center" vertical="center"/>
    </xf>
    <xf numFmtId="0" fontId="91" fillId="36" borderId="32" xfId="0" applyFont="1" applyFill="1" applyBorder="1" applyAlignment="1">
      <alignment horizontal="center"/>
    </xf>
    <xf numFmtId="0" fontId="91" fillId="0" borderId="32" xfId="0" applyFont="1" applyFill="1" applyBorder="1" applyAlignment="1">
      <alignment vertical="center"/>
    </xf>
    <xf numFmtId="0" fontId="91" fillId="0" borderId="24" xfId="0" applyFont="1" applyFill="1" applyBorder="1" applyAlignment="1">
      <alignment vertical="center"/>
    </xf>
    <xf numFmtId="0" fontId="91" fillId="0" borderId="67" xfId="0" applyFont="1" applyFill="1" applyBorder="1" applyAlignment="1">
      <alignment vertical="center"/>
    </xf>
    <xf numFmtId="0" fontId="9" fillId="33" borderId="34" xfId="0" applyFont="1" applyFill="1" applyBorder="1" applyAlignment="1">
      <alignment horizontal="center"/>
    </xf>
    <xf numFmtId="0" fontId="91" fillId="0" borderId="41" xfId="0" applyFont="1" applyBorder="1" applyAlignment="1">
      <alignment/>
    </xf>
    <xf numFmtId="0" fontId="11" fillId="36" borderId="5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91" fillId="0" borderId="20" xfId="0" applyFont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/>
    </xf>
    <xf numFmtId="0" fontId="91" fillId="0" borderId="66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wrapText="1"/>
    </xf>
    <xf numFmtId="0" fontId="88" fillId="19" borderId="41" xfId="0" applyFont="1" applyFill="1" applyBorder="1" applyAlignment="1">
      <alignment horizontal="center" vertical="center" wrapText="1"/>
    </xf>
    <xf numFmtId="0" fontId="37" fillId="19" borderId="27" xfId="0" applyFont="1" applyFill="1" applyBorder="1" applyAlignment="1">
      <alignment horizontal="center"/>
    </xf>
    <xf numFmtId="0" fontId="115" fillId="19" borderId="10" xfId="0" applyFont="1" applyFill="1" applyBorder="1" applyAlignment="1">
      <alignment horizontal="center" wrapText="1"/>
    </xf>
    <xf numFmtId="0" fontId="88" fillId="19" borderId="10" xfId="0" applyFont="1" applyFill="1" applyBorder="1" applyAlignment="1">
      <alignment horizontal="center" wrapText="1"/>
    </xf>
    <xf numFmtId="0" fontId="88" fillId="19" borderId="2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" fontId="91" fillId="38" borderId="41" xfId="0" applyNumberFormat="1" applyFont="1" applyFill="1" applyBorder="1" applyAlignment="1">
      <alignment horizontal="center" vertical="center"/>
    </xf>
    <xf numFmtId="17" fontId="11" fillId="36" borderId="41" xfId="0" applyNumberFormat="1" applyFont="1" applyFill="1" applyBorder="1" applyAlignment="1">
      <alignment horizontal="center" vertical="center"/>
    </xf>
    <xf numFmtId="0" fontId="91" fillId="36" borderId="28" xfId="0" applyFont="1" applyFill="1" applyBorder="1" applyAlignment="1">
      <alignment horizontal="center"/>
    </xf>
    <xf numFmtId="17" fontId="91" fillId="38" borderId="27" xfId="0" applyNumberFormat="1" applyFont="1" applyFill="1" applyBorder="1" applyAlignment="1">
      <alignment horizontal="center" vertical="center"/>
    </xf>
    <xf numFmtId="17" fontId="11" fillId="36" borderId="27" xfId="0" applyNumberFormat="1" applyFont="1" applyFill="1" applyBorder="1" applyAlignment="1">
      <alignment horizontal="center" vertical="center"/>
    </xf>
    <xf numFmtId="0" fontId="91" fillId="36" borderId="29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91" fillId="0" borderId="29" xfId="0" applyFont="1" applyBorder="1" applyAlignment="1">
      <alignment/>
    </xf>
    <xf numFmtId="0" fontId="11" fillId="36" borderId="33" xfId="0" applyFont="1" applyFill="1" applyBorder="1" applyAlignment="1">
      <alignment horizontal="center" vertical="center"/>
    </xf>
    <xf numFmtId="17" fontId="11" fillId="0" borderId="27" xfId="0" applyNumberFormat="1" applyFont="1" applyFill="1" applyBorder="1" applyAlignment="1">
      <alignment horizontal="center" vertical="center"/>
    </xf>
    <xf numFmtId="0" fontId="11" fillId="38" borderId="27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91" fillId="38" borderId="40" xfId="0" applyFont="1" applyFill="1" applyBorder="1" applyAlignment="1">
      <alignment horizontal="center" vertical="center"/>
    </xf>
    <xf numFmtId="0" fontId="91" fillId="38" borderId="41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91" fillId="36" borderId="27" xfId="0" applyFont="1" applyFill="1" applyBorder="1" applyAlignment="1">
      <alignment/>
    </xf>
    <xf numFmtId="0" fontId="91" fillId="0" borderId="68" xfId="0" applyFont="1" applyFill="1" applyBorder="1" applyAlignment="1">
      <alignment vertical="center"/>
    </xf>
    <xf numFmtId="0" fontId="0" fillId="0" borderId="66" xfId="0" applyBorder="1" applyAlignment="1">
      <alignment/>
    </xf>
    <xf numFmtId="0" fontId="0" fillId="0" borderId="46" xfId="0" applyBorder="1" applyAlignment="1">
      <alignment/>
    </xf>
    <xf numFmtId="0" fontId="91" fillId="36" borderId="33" xfId="0" applyFont="1" applyFill="1" applyBorder="1" applyAlignment="1">
      <alignment horizontal="center"/>
    </xf>
    <xf numFmtId="0" fontId="91" fillId="0" borderId="27" xfId="0" applyFont="1" applyFill="1" applyBorder="1" applyAlignment="1">
      <alignment vertical="center"/>
    </xf>
    <xf numFmtId="0" fontId="0" fillId="0" borderId="47" xfId="0" applyBorder="1" applyAlignment="1">
      <alignment/>
    </xf>
    <xf numFmtId="17" fontId="91" fillId="38" borderId="20" xfId="0" applyNumberFormat="1" applyFont="1" applyFill="1" applyBorder="1" applyAlignment="1">
      <alignment horizontal="center" vertical="center"/>
    </xf>
    <xf numFmtId="0" fontId="102" fillId="38" borderId="42" xfId="0" applyFont="1" applyFill="1" applyBorder="1" applyAlignment="1">
      <alignment horizontal="center" vertical="center"/>
    </xf>
    <xf numFmtId="0" fontId="102" fillId="38" borderId="20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/>
    </xf>
    <xf numFmtId="17" fontId="91" fillId="0" borderId="36" xfId="0" applyNumberFormat="1" applyFont="1" applyFill="1" applyBorder="1" applyAlignment="1">
      <alignment horizontal="center" vertical="center"/>
    </xf>
    <xf numFmtId="17" fontId="91" fillId="0" borderId="44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56" xfId="0" applyBorder="1" applyAlignment="1">
      <alignment/>
    </xf>
    <xf numFmtId="0" fontId="0" fillId="0" borderId="32" xfId="0" applyBorder="1" applyAlignment="1">
      <alignment/>
    </xf>
    <xf numFmtId="0" fontId="0" fillId="38" borderId="32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91" fillId="0" borderId="55" xfId="0" applyFont="1" applyBorder="1" applyAlignment="1">
      <alignment/>
    </xf>
    <xf numFmtId="0" fontId="0" fillId="0" borderId="59" xfId="0" applyBorder="1" applyAlignment="1">
      <alignment/>
    </xf>
    <xf numFmtId="0" fontId="91" fillId="36" borderId="10" xfId="0" applyFont="1" applyFill="1" applyBorder="1" applyAlignment="1">
      <alignment horizontal="center"/>
    </xf>
    <xf numFmtId="17" fontId="91" fillId="0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22" fillId="0" borderId="10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horizontal="center" wrapText="1"/>
    </xf>
    <xf numFmtId="0" fontId="0" fillId="0" borderId="20" xfId="0" applyFill="1" applyBorder="1" applyAlignment="1">
      <alignment/>
    </xf>
    <xf numFmtId="0" fontId="38" fillId="16" borderId="57" xfId="0" applyFont="1" applyFill="1" applyBorder="1" applyAlignment="1">
      <alignment horizontal="center"/>
    </xf>
    <xf numFmtId="0" fontId="37" fillId="16" borderId="20" xfId="0" applyFont="1" applyFill="1" applyBorder="1" applyAlignment="1">
      <alignment horizontal="center"/>
    </xf>
    <xf numFmtId="0" fontId="57" fillId="16" borderId="20" xfId="0" applyFont="1" applyFill="1" applyBorder="1" applyAlignment="1">
      <alignment horizontal="center"/>
    </xf>
    <xf numFmtId="17" fontId="91" fillId="36" borderId="60" xfId="0" applyNumberFormat="1" applyFont="1" applyFill="1" applyBorder="1" applyAlignment="1">
      <alignment horizontal="center" vertical="center"/>
    </xf>
    <xf numFmtId="17" fontId="91" fillId="36" borderId="54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19" borderId="54" xfId="0" applyFont="1" applyFill="1" applyBorder="1" applyAlignment="1">
      <alignment horizontal="center" vertical="center" wrapText="1"/>
    </xf>
    <xf numFmtId="0" fontId="88" fillId="0" borderId="54" xfId="0" applyFont="1" applyFill="1" applyBorder="1" applyAlignment="1">
      <alignment horizontal="center" vertical="center" wrapText="1"/>
    </xf>
    <xf numFmtId="0" fontId="103" fillId="0" borderId="65" xfId="0" applyFont="1" applyFill="1" applyBorder="1" applyAlignment="1">
      <alignment horizontal="center"/>
    </xf>
    <xf numFmtId="0" fontId="88" fillId="33" borderId="29" xfId="0" applyFont="1" applyFill="1" applyBorder="1" applyAlignment="1">
      <alignment horizontal="center"/>
    </xf>
    <xf numFmtId="0" fontId="91" fillId="41" borderId="32" xfId="0" applyFont="1" applyFill="1" applyBorder="1" applyAlignment="1">
      <alignment horizontal="center"/>
    </xf>
    <xf numFmtId="0" fontId="88" fillId="37" borderId="1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1" fillId="17" borderId="59" xfId="0" applyFont="1" applyFill="1" applyBorder="1" applyAlignment="1">
      <alignment horizontal="center" vertical="center"/>
    </xf>
    <xf numFmtId="0" fontId="38" fillId="15" borderId="10" xfId="0" applyFont="1" applyFill="1" applyBorder="1" applyAlignment="1">
      <alignment horizontal="center" wrapText="1"/>
    </xf>
    <xf numFmtId="0" fontId="38" fillId="33" borderId="59" xfId="0" applyFont="1" applyFill="1" applyBorder="1" applyAlignment="1">
      <alignment horizontal="center"/>
    </xf>
    <xf numFmtId="17" fontId="38" fillId="33" borderId="54" xfId="0" applyNumberFormat="1" applyFont="1" applyFill="1" applyBorder="1" applyAlignment="1">
      <alignment horizontal="center"/>
    </xf>
    <xf numFmtId="17" fontId="38" fillId="33" borderId="29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21" fillId="0" borderId="21" xfId="0" applyFont="1" applyBorder="1" applyAlignment="1">
      <alignment/>
    </xf>
    <xf numFmtId="0" fontId="121" fillId="0" borderId="34" xfId="0" applyFont="1" applyBorder="1" applyAlignment="1">
      <alignment/>
    </xf>
    <xf numFmtId="0" fontId="121" fillId="0" borderId="41" xfId="0" applyFont="1" applyBorder="1" applyAlignment="1">
      <alignment/>
    </xf>
    <xf numFmtId="0" fontId="13" fillId="0" borderId="42" xfId="0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/>
    </xf>
    <xf numFmtId="0" fontId="121" fillId="0" borderId="20" xfId="0" applyFont="1" applyBorder="1" applyAlignment="1">
      <alignment/>
    </xf>
    <xf numFmtId="0" fontId="121" fillId="0" borderId="27" xfId="0" applyFont="1" applyBorder="1" applyAlignment="1">
      <alignment/>
    </xf>
    <xf numFmtId="0" fontId="116" fillId="19" borderId="10" xfId="0" applyFont="1" applyFill="1" applyBorder="1" applyAlignment="1">
      <alignment horizontal="center" vertical="center" wrapText="1"/>
    </xf>
    <xf numFmtId="0" fontId="121" fillId="0" borderId="42" xfId="0" applyFont="1" applyFill="1" applyBorder="1" applyAlignment="1">
      <alignment wrapText="1"/>
    </xf>
    <xf numFmtId="0" fontId="121" fillId="0" borderId="10" xfId="0" applyFont="1" applyFill="1" applyBorder="1" applyAlignment="1">
      <alignment wrapText="1"/>
    </xf>
    <xf numFmtId="0" fontId="121" fillId="0" borderId="27" xfId="0" applyFont="1" applyFill="1" applyBorder="1" applyAlignment="1">
      <alignment wrapText="1"/>
    </xf>
    <xf numFmtId="0" fontId="13" fillId="19" borderId="42" xfId="0" applyFont="1" applyFill="1" applyBorder="1" applyAlignment="1">
      <alignment horizontal="center" vertical="center" wrapText="1"/>
    </xf>
    <xf numFmtId="0" fontId="121" fillId="0" borderId="0" xfId="0" applyFont="1" applyAlignment="1">
      <alignment/>
    </xf>
    <xf numFmtId="0" fontId="121" fillId="0" borderId="42" xfId="0" applyFont="1" applyBorder="1" applyAlignment="1">
      <alignment wrapText="1"/>
    </xf>
    <xf numFmtId="0" fontId="17" fillId="0" borderId="42" xfId="0" applyFont="1" applyFill="1" applyBorder="1" applyAlignment="1">
      <alignment horizontal="center" vertical="center" wrapText="1"/>
    </xf>
    <xf numFmtId="0" fontId="121" fillId="0" borderId="24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center" vertical="center" wrapText="1"/>
    </xf>
    <xf numFmtId="0" fontId="121" fillId="0" borderId="22" xfId="0" applyFont="1" applyFill="1" applyBorder="1" applyAlignment="1">
      <alignment wrapText="1"/>
    </xf>
    <xf numFmtId="0" fontId="121" fillId="0" borderId="30" xfId="0" applyFont="1" applyBorder="1" applyAlignment="1">
      <alignment/>
    </xf>
    <xf numFmtId="0" fontId="121" fillId="0" borderId="44" xfId="0" applyFont="1" applyBorder="1" applyAlignment="1">
      <alignment/>
    </xf>
    <xf numFmtId="0" fontId="13" fillId="19" borderId="46" xfId="0" applyFont="1" applyFill="1" applyBorder="1" applyAlignment="1">
      <alignment horizontal="center" vertical="center" wrapText="1"/>
    </xf>
    <xf numFmtId="0" fontId="13" fillId="19" borderId="21" xfId="0" applyFont="1" applyFill="1" applyBorder="1" applyAlignment="1">
      <alignment horizontal="center" vertical="center" wrapText="1"/>
    </xf>
    <xf numFmtId="0" fontId="13" fillId="19" borderId="41" xfId="0" applyFont="1" applyFill="1" applyBorder="1" applyAlignment="1">
      <alignment horizontal="center" vertical="center" wrapText="1"/>
    </xf>
    <xf numFmtId="0" fontId="13" fillId="19" borderId="40" xfId="0" applyFont="1" applyFill="1" applyBorder="1" applyAlignment="1">
      <alignment horizontal="center" vertical="center" wrapText="1"/>
    </xf>
    <xf numFmtId="0" fontId="13" fillId="19" borderId="56" xfId="0" applyFont="1" applyFill="1" applyBorder="1" applyAlignment="1">
      <alignment horizontal="center" vertical="center" wrapText="1"/>
    </xf>
    <xf numFmtId="0" fontId="13" fillId="19" borderId="57" xfId="0" applyFont="1" applyFill="1" applyBorder="1" applyAlignment="1">
      <alignment horizontal="center" vertical="center" wrapText="1"/>
    </xf>
    <xf numFmtId="0" fontId="121" fillId="0" borderId="40" xfId="0" applyFont="1" applyBorder="1" applyAlignment="1">
      <alignment wrapText="1"/>
    </xf>
    <xf numFmtId="0" fontId="121" fillId="0" borderId="21" xfId="0" applyFont="1" applyBorder="1" applyAlignment="1">
      <alignment wrapText="1"/>
    </xf>
    <xf numFmtId="0" fontId="13" fillId="19" borderId="27" xfId="0" applyFont="1" applyFill="1" applyBorder="1" applyAlignment="1">
      <alignment horizontal="center" vertical="center" wrapText="1"/>
    </xf>
    <xf numFmtId="0" fontId="13" fillId="19" borderId="32" xfId="0" applyFont="1" applyFill="1" applyBorder="1" applyAlignment="1">
      <alignment horizontal="center" vertical="center" wrapText="1"/>
    </xf>
    <xf numFmtId="0" fontId="13" fillId="19" borderId="20" xfId="0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wrapText="1"/>
    </xf>
    <xf numFmtId="0" fontId="17" fillId="19" borderId="42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19" borderId="27" xfId="0" applyFont="1" applyFill="1" applyBorder="1" applyAlignment="1">
      <alignment horizontal="center" vertical="center" wrapText="1"/>
    </xf>
    <xf numFmtId="0" fontId="17" fillId="19" borderId="32" xfId="0" applyFont="1" applyFill="1" applyBorder="1" applyAlignment="1">
      <alignment horizontal="center" vertical="center" wrapText="1"/>
    </xf>
    <xf numFmtId="0" fontId="17" fillId="19" borderId="20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21" fillId="0" borderId="4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vertical="center" wrapText="1"/>
    </xf>
    <xf numFmtId="0" fontId="121" fillId="0" borderId="27" xfId="0" applyFont="1" applyFill="1" applyBorder="1" applyAlignment="1">
      <alignment vertical="center" wrapText="1"/>
    </xf>
    <xf numFmtId="0" fontId="121" fillId="0" borderId="42" xfId="0" applyFont="1" applyFill="1" applyBorder="1" applyAlignment="1">
      <alignment vertical="center" wrapText="1"/>
    </xf>
    <xf numFmtId="0" fontId="121" fillId="0" borderId="32" xfId="0" applyFont="1" applyFill="1" applyBorder="1" applyAlignment="1">
      <alignment vertical="center" wrapText="1"/>
    </xf>
    <xf numFmtId="0" fontId="121" fillId="0" borderId="20" xfId="0" applyFont="1" applyFill="1" applyBorder="1" applyAlignment="1">
      <alignment vertical="center" wrapText="1"/>
    </xf>
    <xf numFmtId="0" fontId="60" fillId="19" borderId="42" xfId="0" applyFont="1" applyFill="1" applyBorder="1" applyAlignment="1">
      <alignment horizontal="center" vertical="center" wrapText="1"/>
    </xf>
    <xf numFmtId="0" fontId="121" fillId="0" borderId="42" xfId="0" applyFont="1" applyFill="1" applyBorder="1" applyAlignment="1">
      <alignment horizontal="center" wrapText="1"/>
    </xf>
    <xf numFmtId="0" fontId="121" fillId="0" borderId="1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21" fillId="0" borderId="43" xfId="0" applyFont="1" applyFill="1" applyBorder="1" applyAlignment="1">
      <alignment horizontal="center" wrapText="1"/>
    </xf>
    <xf numFmtId="0" fontId="121" fillId="0" borderId="2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21" fillId="0" borderId="22" xfId="0" applyFont="1" applyBorder="1" applyAlignment="1">
      <alignment wrapText="1"/>
    </xf>
    <xf numFmtId="0" fontId="121" fillId="0" borderId="46" xfId="0" applyFont="1" applyBorder="1" applyAlignment="1">
      <alignment wrapText="1"/>
    </xf>
    <xf numFmtId="0" fontId="121" fillId="0" borderId="19" xfId="0" applyFont="1" applyBorder="1" applyAlignment="1">
      <alignment wrapText="1"/>
    </xf>
    <xf numFmtId="0" fontId="121" fillId="0" borderId="57" xfId="0" applyFont="1" applyBorder="1" applyAlignment="1">
      <alignment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06" fillId="44" borderId="42" xfId="0" applyFont="1" applyFill="1" applyBorder="1" applyAlignment="1">
      <alignment horizontal="center" vertical="center" wrapText="1"/>
    </xf>
    <xf numFmtId="0" fontId="106" fillId="44" borderId="10" xfId="0" applyFont="1" applyFill="1" applyBorder="1" applyAlignment="1">
      <alignment horizontal="center" vertical="center" wrapText="1"/>
    </xf>
    <xf numFmtId="0" fontId="106" fillId="44" borderId="27" xfId="0" applyFont="1" applyFill="1" applyBorder="1" applyAlignment="1">
      <alignment horizontal="center" vertical="center" wrapText="1"/>
    </xf>
    <xf numFmtId="0" fontId="121" fillId="0" borderId="20" xfId="0" applyFont="1" applyBorder="1" applyAlignment="1">
      <alignment wrapText="1"/>
    </xf>
    <xf numFmtId="0" fontId="13" fillId="19" borderId="2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21" fillId="0" borderId="70" xfId="0" applyFont="1" applyBorder="1" applyAlignment="1">
      <alignment wrapText="1"/>
    </xf>
    <xf numFmtId="0" fontId="116" fillId="19" borderId="10" xfId="0" applyFont="1" applyFill="1" applyBorder="1" applyAlignment="1">
      <alignment horizontal="center" vertical="top" wrapText="1"/>
    </xf>
    <xf numFmtId="0" fontId="116" fillId="19" borderId="20" xfId="0" applyFont="1" applyFill="1" applyBorder="1" applyAlignment="1">
      <alignment horizontal="center" vertical="center" wrapText="1"/>
    </xf>
    <xf numFmtId="0" fontId="116" fillId="19" borderId="42" xfId="0" applyFont="1" applyFill="1" applyBorder="1" applyAlignment="1">
      <alignment horizontal="center" vertical="center" wrapText="1"/>
    </xf>
    <xf numFmtId="0" fontId="69" fillId="19" borderId="27" xfId="0" applyFont="1" applyFill="1" applyBorder="1" applyAlignment="1">
      <alignment horizontal="center" vertical="center" wrapText="1"/>
    </xf>
    <xf numFmtId="0" fontId="116" fillId="19" borderId="42" xfId="0" applyFont="1" applyFill="1" applyBorder="1" applyAlignment="1">
      <alignment horizontal="center" wrapText="1"/>
    </xf>
    <xf numFmtId="0" fontId="121" fillId="0" borderId="43" xfId="0" applyFont="1" applyFill="1" applyBorder="1" applyAlignment="1">
      <alignment wrapText="1"/>
    </xf>
    <xf numFmtId="0" fontId="13" fillId="0" borderId="22" xfId="0" applyFont="1" applyFill="1" applyBorder="1" applyAlignment="1">
      <alignment horizontal="center" vertical="center" wrapText="1"/>
    </xf>
    <xf numFmtId="0" fontId="106" fillId="19" borderId="10" xfId="0" applyFont="1" applyFill="1" applyBorder="1" applyAlignment="1">
      <alignment horizontal="center" vertical="center" wrapText="1"/>
    </xf>
    <xf numFmtId="0" fontId="121" fillId="0" borderId="20" xfId="0" applyFont="1" applyFill="1" applyBorder="1" applyAlignment="1">
      <alignment wrapText="1"/>
    </xf>
    <xf numFmtId="0" fontId="15" fillId="19" borderId="42" xfId="0" applyFont="1" applyFill="1" applyBorder="1" applyAlignment="1">
      <alignment horizontal="center" vertical="center" wrapText="1"/>
    </xf>
    <xf numFmtId="0" fontId="116" fillId="19" borderId="20" xfId="0" applyFont="1" applyFill="1" applyBorder="1" applyAlignment="1">
      <alignment horizontal="center" wrapText="1"/>
    </xf>
    <xf numFmtId="0" fontId="121" fillId="0" borderId="0" xfId="0" applyFont="1" applyAlignment="1">
      <alignment wrapText="1"/>
    </xf>
    <xf numFmtId="0" fontId="116" fillId="19" borderId="10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121" fillId="0" borderId="35" xfId="0" applyFont="1" applyFill="1" applyBorder="1" applyAlignment="1">
      <alignment wrapText="1"/>
    </xf>
    <xf numFmtId="0" fontId="121" fillId="0" borderId="68" xfId="0" applyFont="1" applyFill="1" applyBorder="1" applyAlignment="1">
      <alignment wrapText="1"/>
    </xf>
    <xf numFmtId="0" fontId="121" fillId="0" borderId="23" xfId="0" applyFont="1" applyFill="1" applyBorder="1" applyAlignment="1">
      <alignment wrapText="1"/>
    </xf>
    <xf numFmtId="0" fontId="121" fillId="0" borderId="67" xfId="0" applyFont="1" applyFill="1" applyBorder="1" applyAlignment="1">
      <alignment wrapText="1"/>
    </xf>
    <xf numFmtId="0" fontId="121" fillId="0" borderId="43" xfId="0" applyFont="1" applyBorder="1" applyAlignment="1">
      <alignment wrapText="1"/>
    </xf>
    <xf numFmtId="0" fontId="116" fillId="19" borderId="22" xfId="0" applyFont="1" applyFill="1" applyBorder="1" applyAlignment="1">
      <alignment horizontal="center" vertical="center"/>
    </xf>
    <xf numFmtId="0" fontId="13" fillId="19" borderId="33" xfId="0" applyFont="1" applyFill="1" applyBorder="1" applyAlignment="1">
      <alignment horizontal="center" vertical="center" wrapText="1"/>
    </xf>
    <xf numFmtId="0" fontId="13" fillId="19" borderId="34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44" borderId="20" xfId="0" applyFont="1" applyFill="1" applyBorder="1" applyAlignment="1">
      <alignment horizontal="center" vertical="center" wrapText="1"/>
    </xf>
    <xf numFmtId="0" fontId="17" fillId="44" borderId="20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43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21" fillId="0" borderId="30" xfId="0" applyFont="1" applyBorder="1" applyAlignment="1">
      <alignment wrapText="1"/>
    </xf>
    <xf numFmtId="0" fontId="13" fillId="19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115" fillId="0" borderId="15" xfId="0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21" fillId="0" borderId="48" xfId="0" applyFont="1" applyFill="1" applyBorder="1" applyAlignment="1">
      <alignment horizontal="center" wrapText="1"/>
    </xf>
    <xf numFmtId="0" fontId="121" fillId="0" borderId="63" xfId="0" applyFont="1" applyFill="1" applyBorder="1" applyAlignment="1">
      <alignment horizontal="center" wrapText="1"/>
    </xf>
    <xf numFmtId="0" fontId="121" fillId="0" borderId="49" xfId="0" applyFont="1" applyBorder="1" applyAlignment="1">
      <alignment horizontal="center" wrapText="1"/>
    </xf>
    <xf numFmtId="0" fontId="121" fillId="0" borderId="26" xfId="0" applyFont="1" applyBorder="1" applyAlignment="1">
      <alignment horizont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3" fillId="19" borderId="32" xfId="0" applyFont="1" applyFill="1" applyBorder="1" applyAlignment="1">
      <alignment horizontal="center" vertical="center" wrapText="1"/>
    </xf>
    <xf numFmtId="0" fontId="13" fillId="19" borderId="2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 wrapText="1"/>
    </xf>
    <xf numFmtId="0" fontId="121" fillId="0" borderId="29" xfId="0" applyFont="1" applyBorder="1" applyAlignment="1">
      <alignment horizontal="center" wrapText="1"/>
    </xf>
    <xf numFmtId="0" fontId="123" fillId="0" borderId="49" xfId="0" applyFont="1" applyFill="1" applyBorder="1" applyAlignment="1">
      <alignment horizontal="center" vertical="center" wrapText="1"/>
    </xf>
    <xf numFmtId="0" fontId="123" fillId="0" borderId="26" xfId="0" applyFont="1" applyFill="1" applyBorder="1" applyAlignment="1">
      <alignment horizontal="center" vertical="center" wrapText="1"/>
    </xf>
    <xf numFmtId="0" fontId="13" fillId="19" borderId="4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06" fillId="19" borderId="42" xfId="0" applyFont="1" applyFill="1" applyBorder="1" applyAlignment="1">
      <alignment horizontal="center" vertical="center" wrapText="1"/>
    </xf>
    <xf numFmtId="0" fontId="106" fillId="19" borderId="10" xfId="0" applyFont="1" applyFill="1" applyBorder="1" applyAlignment="1">
      <alignment horizontal="center" vertical="center" wrapText="1"/>
    </xf>
    <xf numFmtId="0" fontId="106" fillId="19" borderId="27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21" fillId="0" borderId="49" xfId="0" applyFont="1" applyFill="1" applyBorder="1" applyAlignment="1">
      <alignment horizontal="center" wrapText="1"/>
    </xf>
    <xf numFmtId="0" fontId="121" fillId="0" borderId="26" xfId="0" applyFont="1" applyFill="1" applyBorder="1" applyAlignment="1">
      <alignment horizontal="center" wrapText="1"/>
    </xf>
    <xf numFmtId="0" fontId="121" fillId="0" borderId="29" xfId="0" applyFont="1" applyFill="1" applyBorder="1" applyAlignment="1">
      <alignment horizont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21" fillId="0" borderId="67" xfId="0" applyFont="1" applyFill="1" applyBorder="1" applyAlignment="1">
      <alignment horizontal="center" vertical="center" wrapText="1"/>
    </xf>
    <xf numFmtId="0" fontId="121" fillId="0" borderId="42" xfId="0" applyFont="1" applyFill="1" applyBorder="1" applyAlignment="1">
      <alignment wrapText="1"/>
    </xf>
    <xf numFmtId="0" fontId="121" fillId="0" borderId="10" xfId="0" applyFont="1" applyFill="1" applyBorder="1" applyAlignment="1">
      <alignment wrapText="1"/>
    </xf>
    <xf numFmtId="0" fontId="121" fillId="0" borderId="27" xfId="0" applyFont="1" applyFill="1" applyBorder="1" applyAlignment="1">
      <alignment wrapText="1"/>
    </xf>
    <xf numFmtId="0" fontId="116" fillId="19" borderId="49" xfId="0" applyFont="1" applyFill="1" applyBorder="1" applyAlignment="1">
      <alignment horizontal="center" vertical="center" wrapText="1"/>
    </xf>
    <xf numFmtId="0" fontId="116" fillId="19" borderId="26" xfId="0" applyFont="1" applyFill="1" applyBorder="1" applyAlignment="1">
      <alignment horizontal="center" vertical="center" wrapText="1"/>
    </xf>
    <xf numFmtId="0" fontId="116" fillId="19" borderId="29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1" fillId="0" borderId="27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3" fillId="19" borderId="27" xfId="0" applyFont="1" applyFill="1" applyBorder="1" applyAlignment="1">
      <alignment horizontal="center" vertical="center" wrapText="1"/>
    </xf>
    <xf numFmtId="0" fontId="106" fillId="19" borderId="46" xfId="0" applyFont="1" applyFill="1" applyBorder="1" applyAlignment="1">
      <alignment horizontal="center" vertical="center" wrapText="1"/>
    </xf>
    <xf numFmtId="0" fontId="106" fillId="19" borderId="19" xfId="0" applyFont="1" applyFill="1" applyBorder="1" applyAlignment="1">
      <alignment horizontal="center" vertical="center" wrapText="1"/>
    </xf>
    <xf numFmtId="0" fontId="121" fillId="19" borderId="45" xfId="0" applyFont="1" applyFill="1" applyBorder="1" applyAlignment="1">
      <alignment/>
    </xf>
    <xf numFmtId="0" fontId="17" fillId="44" borderId="42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121" fillId="44" borderId="27" xfId="0" applyFont="1" applyFill="1" applyBorder="1" applyAlignment="1">
      <alignment vertical="center"/>
    </xf>
    <xf numFmtId="0" fontId="17" fillId="19" borderId="42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21" fillId="19" borderId="27" xfId="0" applyFont="1" applyFill="1" applyBorder="1" applyAlignment="1">
      <alignment horizontal="center" vertical="center" wrapText="1"/>
    </xf>
    <xf numFmtId="0" fontId="121" fillId="0" borderId="23" xfId="0" applyFont="1" applyFill="1" applyBorder="1" applyAlignment="1">
      <alignment horizontal="center" wrapText="1"/>
    </xf>
    <xf numFmtId="0" fontId="121" fillId="0" borderId="67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06" fillId="44" borderId="10" xfId="0" applyFont="1" applyFill="1" applyBorder="1" applyAlignment="1">
      <alignment horizontal="center" vertical="center" wrapText="1"/>
    </xf>
    <xf numFmtId="0" fontId="106" fillId="44" borderId="20" xfId="0" applyFont="1" applyFill="1" applyBorder="1" applyAlignment="1">
      <alignment horizontal="center" vertical="center" wrapText="1"/>
    </xf>
    <xf numFmtId="0" fontId="121" fillId="0" borderId="43" xfId="0" applyFont="1" applyFill="1" applyBorder="1" applyAlignment="1">
      <alignment horizontal="center" wrapText="1"/>
    </xf>
    <xf numFmtId="0" fontId="121" fillId="0" borderId="22" xfId="0" applyFont="1" applyFill="1" applyBorder="1" applyAlignment="1">
      <alignment horizontal="center" wrapText="1"/>
    </xf>
    <xf numFmtId="0" fontId="121" fillId="0" borderId="44" xfId="0" applyFont="1" applyFill="1" applyBorder="1" applyAlignment="1">
      <alignment horizontal="center" wrapText="1"/>
    </xf>
    <xf numFmtId="0" fontId="121" fillId="19" borderId="26" xfId="0" applyFont="1" applyFill="1" applyBorder="1" applyAlignment="1">
      <alignment horizontal="center" wrapText="1"/>
    </xf>
    <xf numFmtId="0" fontId="121" fillId="19" borderId="29" xfId="0" applyFont="1" applyFill="1" applyBorder="1" applyAlignment="1">
      <alignment horizontal="center" wrapText="1"/>
    </xf>
    <xf numFmtId="0" fontId="121" fillId="19" borderId="27" xfId="0" applyFont="1" applyFill="1" applyBorder="1" applyAlignment="1">
      <alignment/>
    </xf>
    <xf numFmtId="0" fontId="17" fillId="0" borderId="4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3" fillId="0" borderId="52" xfId="0" applyFont="1" applyFill="1" applyBorder="1" applyAlignment="1">
      <alignment horizontal="center" vertical="center" wrapText="1"/>
    </xf>
    <xf numFmtId="0" fontId="123" fillId="0" borderId="64" xfId="0" applyFont="1" applyFill="1" applyBorder="1" applyAlignment="1">
      <alignment horizontal="center" vertical="center" wrapText="1"/>
    </xf>
    <xf numFmtId="0" fontId="106" fillId="19" borderId="63" xfId="0" applyFont="1" applyFill="1" applyBorder="1" applyAlignment="1">
      <alignment horizontal="center" vertical="center" wrapText="1"/>
    </xf>
    <xf numFmtId="0" fontId="106" fillId="19" borderId="28" xfId="0" applyFont="1" applyFill="1" applyBorder="1" applyAlignment="1">
      <alignment horizontal="center" vertical="center" wrapText="1"/>
    </xf>
    <xf numFmtId="0" fontId="13" fillId="44" borderId="42" xfId="0" applyFont="1" applyFill="1" applyBorder="1" applyAlignment="1">
      <alignment horizontal="center" vertical="center"/>
    </xf>
    <xf numFmtId="0" fontId="13" fillId="44" borderId="10" xfId="0" applyFont="1" applyFill="1" applyBorder="1" applyAlignment="1">
      <alignment horizontal="center" vertical="center"/>
    </xf>
    <xf numFmtId="0" fontId="121" fillId="0" borderId="52" xfId="0" applyFont="1" applyFill="1" applyBorder="1" applyAlignment="1">
      <alignment horizontal="center" wrapText="1"/>
    </xf>
    <xf numFmtId="0" fontId="121" fillId="0" borderId="64" xfId="0" applyFont="1" applyFill="1" applyBorder="1" applyAlignment="1">
      <alignment horizontal="center" wrapText="1"/>
    </xf>
    <xf numFmtId="0" fontId="121" fillId="0" borderId="49" xfId="0" applyFont="1" applyFill="1" applyBorder="1" applyAlignment="1">
      <alignment horizontal="center" vertical="center" wrapText="1"/>
    </xf>
    <xf numFmtId="0" fontId="121" fillId="0" borderId="26" xfId="0" applyFont="1" applyFill="1" applyBorder="1" applyAlignment="1">
      <alignment horizontal="center" vertical="center" wrapText="1"/>
    </xf>
    <xf numFmtId="0" fontId="121" fillId="0" borderId="42" xfId="0" applyFont="1" applyFill="1" applyBorder="1" applyAlignment="1">
      <alignment horizontal="center" wrapText="1"/>
    </xf>
    <xf numFmtId="0" fontId="121" fillId="0" borderId="10" xfId="0" applyFont="1" applyFill="1" applyBorder="1" applyAlignment="1">
      <alignment horizontal="center" wrapText="1"/>
    </xf>
    <xf numFmtId="0" fontId="121" fillId="0" borderId="27" xfId="0" applyFont="1" applyFill="1" applyBorder="1" applyAlignment="1">
      <alignment horizontal="center" wrapText="1"/>
    </xf>
    <xf numFmtId="0" fontId="17" fillId="19" borderId="49" xfId="0" applyFont="1" applyFill="1" applyBorder="1" applyAlignment="1">
      <alignment horizontal="center" vertical="center" wrapText="1"/>
    </xf>
    <xf numFmtId="0" fontId="17" fillId="19" borderId="32" xfId="0" applyFont="1" applyFill="1" applyBorder="1" applyAlignment="1">
      <alignment horizontal="center" vertical="center" wrapText="1"/>
    </xf>
    <xf numFmtId="0" fontId="13" fillId="19" borderId="42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center" vertical="center"/>
    </xf>
    <xf numFmtId="0" fontId="13" fillId="19" borderId="57" xfId="0" applyFont="1" applyFill="1" applyBorder="1" applyAlignment="1">
      <alignment horizontal="center" vertical="center" wrapText="1"/>
    </xf>
    <xf numFmtId="0" fontId="13" fillId="19" borderId="74" xfId="0" applyFont="1" applyFill="1" applyBorder="1" applyAlignment="1">
      <alignment horizontal="center" vertical="center" wrapText="1"/>
    </xf>
    <xf numFmtId="0" fontId="121" fillId="19" borderId="42" xfId="0" applyFont="1" applyFill="1" applyBorder="1" applyAlignment="1">
      <alignment horizontal="center" wrapText="1"/>
    </xf>
    <xf numFmtId="0" fontId="121" fillId="19" borderId="10" xfId="0" applyFont="1" applyFill="1" applyBorder="1" applyAlignment="1">
      <alignment horizontal="center" wrapText="1"/>
    </xf>
    <xf numFmtId="0" fontId="106" fillId="19" borderId="49" xfId="0" applyFont="1" applyFill="1" applyBorder="1" applyAlignment="1">
      <alignment horizontal="center" vertical="center" wrapText="1"/>
    </xf>
    <xf numFmtId="0" fontId="106" fillId="19" borderId="26" xfId="0" applyFont="1" applyFill="1" applyBorder="1" applyAlignment="1">
      <alignment horizontal="center" vertical="center" wrapText="1"/>
    </xf>
    <xf numFmtId="0" fontId="106" fillId="19" borderId="29" xfId="0" applyFont="1" applyFill="1" applyBorder="1" applyAlignment="1">
      <alignment horizontal="center" vertical="center" wrapText="1"/>
    </xf>
    <xf numFmtId="0" fontId="121" fillId="0" borderId="66" xfId="0" applyFont="1" applyFill="1" applyBorder="1" applyAlignment="1">
      <alignment horizontal="center" wrapText="1"/>
    </xf>
    <xf numFmtId="0" fontId="13" fillId="19" borderId="26" xfId="0" applyFont="1" applyFill="1" applyBorder="1" applyAlignment="1">
      <alignment horizontal="center" vertical="center" wrapText="1"/>
    </xf>
    <xf numFmtId="0" fontId="13" fillId="19" borderId="29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21" fillId="0" borderId="4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06" fillId="19" borderId="48" xfId="0" applyFont="1" applyFill="1" applyBorder="1" applyAlignment="1">
      <alignment horizontal="center" vertical="center" wrapText="1"/>
    </xf>
    <xf numFmtId="0" fontId="116" fillId="19" borderId="49" xfId="0" applyFont="1" applyFill="1" applyBorder="1" applyAlignment="1">
      <alignment horizontal="center" wrapText="1"/>
    </xf>
    <xf numFmtId="0" fontId="116" fillId="19" borderId="26" xfId="0" applyFont="1" applyFill="1" applyBorder="1" applyAlignment="1">
      <alignment horizontal="center" wrapText="1"/>
    </xf>
    <xf numFmtId="0" fontId="116" fillId="19" borderId="29" xfId="0" applyFont="1" applyFill="1" applyBorder="1" applyAlignment="1">
      <alignment horizontal="center" wrapText="1"/>
    </xf>
    <xf numFmtId="0" fontId="13" fillId="19" borderId="49" xfId="0" applyFont="1" applyFill="1" applyBorder="1" applyAlignment="1">
      <alignment horizontal="center" vertical="center" wrapText="1"/>
    </xf>
    <xf numFmtId="0" fontId="121" fillId="44" borderId="20" xfId="0" applyFont="1" applyFill="1" applyBorder="1" applyAlignment="1">
      <alignment vertical="center"/>
    </xf>
    <xf numFmtId="0" fontId="13" fillId="19" borderId="21" xfId="0" applyFont="1" applyFill="1" applyBorder="1" applyAlignment="1">
      <alignment horizontal="center" vertical="center" wrapText="1"/>
    </xf>
    <xf numFmtId="0" fontId="13" fillId="19" borderId="34" xfId="0" applyFont="1" applyFill="1" applyBorder="1" applyAlignment="1">
      <alignment horizontal="center" vertical="center" wrapText="1"/>
    </xf>
    <xf numFmtId="0" fontId="121" fillId="19" borderId="57" xfId="0" applyFont="1" applyFill="1" applyBorder="1" applyAlignment="1">
      <alignment horizontal="center" vertical="center" wrapText="1"/>
    </xf>
    <xf numFmtId="0" fontId="121" fillId="19" borderId="56" xfId="0" applyFont="1" applyFill="1" applyBorder="1" applyAlignment="1">
      <alignment horizontal="center" vertical="center" wrapText="1"/>
    </xf>
    <xf numFmtId="0" fontId="17" fillId="19" borderId="20" xfId="0" applyFont="1" applyFill="1" applyBorder="1" applyAlignment="1">
      <alignment horizontal="center" vertical="center" wrapText="1"/>
    </xf>
    <xf numFmtId="0" fontId="124" fillId="33" borderId="71" xfId="0" applyFont="1" applyFill="1" applyBorder="1" applyAlignment="1">
      <alignment horizontal="center" vertical="center" wrapText="1"/>
    </xf>
    <xf numFmtId="0" fontId="124" fillId="33" borderId="7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3" fillId="44" borderId="40" xfId="0" applyFont="1" applyFill="1" applyBorder="1" applyAlignment="1">
      <alignment horizontal="center" vertical="center"/>
    </xf>
    <xf numFmtId="0" fontId="13" fillId="44" borderId="21" xfId="0" applyFont="1" applyFill="1" applyBorder="1" applyAlignment="1">
      <alignment horizontal="center" vertical="center"/>
    </xf>
    <xf numFmtId="0" fontId="121" fillId="44" borderId="41" xfId="0" applyFont="1" applyFill="1" applyBorder="1" applyAlignment="1">
      <alignment vertical="center"/>
    </xf>
    <xf numFmtId="0" fontId="17" fillId="19" borderId="2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textRotation="90" wrapText="1"/>
    </xf>
    <xf numFmtId="0" fontId="0" fillId="0" borderId="42" xfId="0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textRotation="90"/>
    </xf>
    <xf numFmtId="0" fontId="5" fillId="33" borderId="47" xfId="0" applyFont="1" applyFill="1" applyBorder="1" applyAlignment="1">
      <alignment horizontal="center" vertical="center" textRotation="90"/>
    </xf>
    <xf numFmtId="0" fontId="5" fillId="33" borderId="75" xfId="0" applyFont="1" applyFill="1" applyBorder="1" applyAlignment="1">
      <alignment horizontal="center" vertical="center" textRotation="90"/>
    </xf>
    <xf numFmtId="0" fontId="3" fillId="33" borderId="48" xfId="0" applyFont="1" applyFill="1" applyBorder="1" applyAlignment="1">
      <alignment horizontal="center" vertical="center" textRotation="69"/>
    </xf>
    <xf numFmtId="0" fontId="3" fillId="33" borderId="49" xfId="0" applyFont="1" applyFill="1" applyBorder="1" applyAlignment="1">
      <alignment horizontal="center" vertical="center" textRotation="69"/>
    </xf>
    <xf numFmtId="0" fontId="3" fillId="33" borderId="51" xfId="0" applyFont="1" applyFill="1" applyBorder="1" applyAlignment="1">
      <alignment horizontal="center" vertical="center" textRotation="69"/>
    </xf>
    <xf numFmtId="0" fontId="5" fillId="33" borderId="40" xfId="0" applyFont="1" applyFill="1" applyBorder="1" applyAlignment="1">
      <alignment horizontal="center" vertical="center" textRotation="90"/>
    </xf>
    <xf numFmtId="0" fontId="5" fillId="33" borderId="42" xfId="0" applyFont="1" applyFill="1" applyBorder="1" applyAlignment="1">
      <alignment horizontal="center" vertical="center" textRotation="90"/>
    </xf>
    <xf numFmtId="0" fontId="5" fillId="33" borderId="43" xfId="0" applyFont="1" applyFill="1" applyBorder="1" applyAlignment="1">
      <alignment horizontal="center" vertical="center" textRotation="90"/>
    </xf>
    <xf numFmtId="0" fontId="5" fillId="33" borderId="40" xfId="0" applyFont="1" applyFill="1" applyBorder="1" applyAlignment="1">
      <alignment horizontal="center" vertical="center" textRotation="69"/>
    </xf>
    <xf numFmtId="0" fontId="5" fillId="33" borderId="42" xfId="0" applyFont="1" applyFill="1" applyBorder="1" applyAlignment="1">
      <alignment horizontal="center" vertical="center" textRotation="69"/>
    </xf>
    <xf numFmtId="0" fontId="5" fillId="33" borderId="43" xfId="0" applyFont="1" applyFill="1" applyBorder="1" applyAlignment="1">
      <alignment horizontal="center" vertical="center" textRotation="69"/>
    </xf>
    <xf numFmtId="0" fontId="5" fillId="33" borderId="33" xfId="0" applyFont="1" applyFill="1" applyBorder="1" applyAlignment="1">
      <alignment horizontal="center" vertical="center" textRotation="90"/>
    </xf>
    <xf numFmtId="0" fontId="5" fillId="33" borderId="32" xfId="0" applyFont="1" applyFill="1" applyBorder="1" applyAlignment="1">
      <alignment horizontal="center" vertical="center" textRotation="90"/>
    </xf>
    <xf numFmtId="0" fontId="5" fillId="33" borderId="36" xfId="0" applyFont="1" applyFill="1" applyBorder="1" applyAlignment="1">
      <alignment horizontal="center" vertical="center" textRotation="90"/>
    </xf>
    <xf numFmtId="0" fontId="60" fillId="33" borderId="39" xfId="0" applyFont="1" applyFill="1" applyBorder="1" applyAlignment="1">
      <alignment horizontal="center" vertical="center" textRotation="69"/>
    </xf>
    <xf numFmtId="0" fontId="60" fillId="33" borderId="76" xfId="0" applyFont="1" applyFill="1" applyBorder="1" applyAlignment="1">
      <alignment horizontal="center" vertical="center" textRotation="69"/>
    </xf>
    <xf numFmtId="0" fontId="7" fillId="0" borderId="1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textRotation="90"/>
    </xf>
    <xf numFmtId="0" fontId="121" fillId="0" borderId="70" xfId="0" applyFont="1" applyBorder="1" applyAlignment="1">
      <alignment horizontal="center" vertical="center" textRotation="90"/>
    </xf>
    <xf numFmtId="0" fontId="121" fillId="0" borderId="62" xfId="0" applyFont="1" applyBorder="1" applyAlignment="1">
      <alignment horizontal="center" vertical="center" textRotation="90"/>
    </xf>
    <xf numFmtId="0" fontId="7" fillId="16" borderId="37" xfId="0" applyFont="1" applyFill="1" applyBorder="1" applyAlignment="1">
      <alignment horizontal="center" vertical="center" textRotation="90"/>
    </xf>
    <xf numFmtId="0" fontId="7" fillId="16" borderId="77" xfId="0" applyFont="1" applyFill="1" applyBorder="1" applyAlignment="1">
      <alignment horizontal="center" vertical="center" textRotation="90"/>
    </xf>
    <xf numFmtId="0" fontId="7" fillId="16" borderId="78" xfId="0" applyFont="1" applyFill="1" applyBorder="1" applyAlignment="1">
      <alignment horizontal="center" vertical="center" textRotation="90"/>
    </xf>
    <xf numFmtId="0" fontId="7" fillId="16" borderId="11" xfId="0" applyFont="1" applyFill="1" applyBorder="1" applyAlignment="1">
      <alignment horizontal="center" vertical="center" textRotation="69"/>
    </xf>
    <xf numFmtId="0" fontId="7" fillId="16" borderId="0" xfId="0" applyFont="1" applyFill="1" applyBorder="1" applyAlignment="1">
      <alignment horizontal="center" vertical="center" textRotation="69"/>
    </xf>
    <xf numFmtId="0" fontId="7" fillId="16" borderId="13" xfId="0" applyFont="1" applyFill="1" applyBorder="1" applyAlignment="1">
      <alignment horizontal="center" vertical="center" textRotation="69"/>
    </xf>
    <xf numFmtId="0" fontId="7" fillId="16" borderId="10" xfId="0" applyFont="1" applyFill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center" wrapText="1"/>
    </xf>
    <xf numFmtId="0" fontId="72" fillId="16" borderId="10" xfId="0" applyFont="1" applyFill="1" applyBorder="1" applyAlignment="1">
      <alignment horizontal="center" vertical="center"/>
    </xf>
    <xf numFmtId="0" fontId="72" fillId="16" borderId="23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25" fillId="33" borderId="21" xfId="0" applyFont="1" applyFill="1" applyBorder="1" applyAlignment="1">
      <alignment horizontal="center" vertical="center"/>
    </xf>
    <xf numFmtId="0" fontId="125" fillId="33" borderId="34" xfId="0" applyFont="1" applyFill="1" applyBorder="1" applyAlignment="1">
      <alignment horizontal="center" vertical="center"/>
    </xf>
    <xf numFmtId="0" fontId="125" fillId="33" borderId="41" xfId="0" applyFont="1" applyFill="1" applyBorder="1" applyAlignment="1">
      <alignment horizontal="center" vertical="center"/>
    </xf>
    <xf numFmtId="0" fontId="125" fillId="33" borderId="10" xfId="0" applyFont="1" applyFill="1" applyBorder="1" applyAlignment="1">
      <alignment horizontal="center" vertical="center"/>
    </xf>
    <xf numFmtId="0" fontId="125" fillId="33" borderId="20" xfId="0" applyFont="1" applyFill="1" applyBorder="1" applyAlignment="1">
      <alignment horizontal="center" vertical="center"/>
    </xf>
    <xf numFmtId="0" fontId="125" fillId="33" borderId="27" xfId="0" applyFont="1" applyFill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121" fillId="19" borderId="10" xfId="0" applyFont="1" applyFill="1" applyBorder="1" applyAlignment="1">
      <alignment horizontal="center" vertical="center" wrapText="1"/>
    </xf>
    <xf numFmtId="0" fontId="121" fillId="19" borderId="20" xfId="0" applyFont="1" applyFill="1" applyBorder="1" applyAlignment="1">
      <alignment horizontal="center" vertical="center" wrapText="1"/>
    </xf>
    <xf numFmtId="0" fontId="13" fillId="19" borderId="40" xfId="0" applyFont="1" applyFill="1" applyBorder="1" applyAlignment="1">
      <alignment horizontal="center" vertical="center"/>
    </xf>
    <xf numFmtId="0" fontId="13" fillId="19" borderId="21" xfId="0" applyFont="1" applyFill="1" applyBorder="1" applyAlignment="1">
      <alignment horizontal="center" vertical="center"/>
    </xf>
    <xf numFmtId="0" fontId="121" fillId="19" borderId="34" xfId="0" applyFont="1" applyFill="1" applyBorder="1" applyAlignment="1">
      <alignment vertical="center"/>
    </xf>
    <xf numFmtId="0" fontId="121" fillId="19" borderId="20" xfId="0" applyFont="1" applyFill="1" applyBorder="1" applyAlignment="1">
      <alignment vertical="center"/>
    </xf>
    <xf numFmtId="0" fontId="7" fillId="16" borderId="12" xfId="0" applyFont="1" applyFill="1" applyBorder="1" applyAlignment="1">
      <alignment horizontal="center" vertical="center" textRotation="90"/>
    </xf>
    <xf numFmtId="0" fontId="7" fillId="16" borderId="79" xfId="0" applyFont="1" applyFill="1" applyBorder="1" applyAlignment="1">
      <alignment horizontal="center" vertical="center" textRotation="90"/>
    </xf>
    <xf numFmtId="0" fontId="7" fillId="16" borderId="14" xfId="0" applyFont="1" applyFill="1" applyBorder="1" applyAlignment="1">
      <alignment horizontal="center" vertical="center" textRotation="90"/>
    </xf>
    <xf numFmtId="0" fontId="5" fillId="33" borderId="80" xfId="0" applyFont="1" applyFill="1" applyBorder="1" applyAlignment="1">
      <alignment horizontal="center" vertical="center" textRotation="90"/>
    </xf>
    <xf numFmtId="0" fontId="5" fillId="33" borderId="69" xfId="0" applyFont="1" applyFill="1" applyBorder="1" applyAlignment="1">
      <alignment horizontal="center" vertical="center" textRotation="90"/>
    </xf>
    <xf numFmtId="0" fontId="124" fillId="33" borderId="72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textRotation="69" wrapText="1"/>
    </xf>
    <xf numFmtId="0" fontId="13" fillId="19" borderId="63" xfId="0" applyFont="1" applyFill="1" applyBorder="1" applyAlignment="1">
      <alignment horizontal="center" vertical="center"/>
    </xf>
    <xf numFmtId="0" fontId="13" fillId="19" borderId="28" xfId="0" applyFont="1" applyFill="1" applyBorder="1" applyAlignment="1">
      <alignment horizontal="center" vertical="center"/>
    </xf>
    <xf numFmtId="0" fontId="17" fillId="19" borderId="29" xfId="0" applyFont="1" applyFill="1" applyBorder="1" applyAlignment="1">
      <alignment horizontal="center" vertical="center" wrapText="1"/>
    </xf>
    <xf numFmtId="0" fontId="13" fillId="19" borderId="48" xfId="0" applyFont="1" applyFill="1" applyBorder="1" applyAlignment="1">
      <alignment horizontal="center" vertical="center" wrapText="1"/>
    </xf>
    <xf numFmtId="0" fontId="13" fillId="19" borderId="33" xfId="0" applyFont="1" applyFill="1" applyBorder="1" applyAlignment="1">
      <alignment horizontal="center" vertical="center" wrapText="1"/>
    </xf>
    <xf numFmtId="0" fontId="13" fillId="19" borderId="35" xfId="0" applyFont="1" applyFill="1" applyBorder="1" applyAlignment="1">
      <alignment horizontal="center" vertical="center" wrapText="1"/>
    </xf>
    <xf numFmtId="0" fontId="13" fillId="19" borderId="24" xfId="0" applyFont="1" applyFill="1" applyBorder="1" applyAlignment="1">
      <alignment horizontal="center" vertical="center" wrapText="1"/>
    </xf>
    <xf numFmtId="0" fontId="121" fillId="19" borderId="4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21" xfId="0" applyFont="1" applyFill="1" applyBorder="1" applyAlignment="1">
      <alignment horizontal="center" vertical="center" textRotation="90"/>
    </xf>
    <xf numFmtId="0" fontId="7" fillId="33" borderId="22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69"/>
    </xf>
    <xf numFmtId="0" fontId="7" fillId="33" borderId="58" xfId="0" applyFont="1" applyFill="1" applyBorder="1" applyAlignment="1">
      <alignment horizontal="center" vertical="center" textRotation="69"/>
    </xf>
    <xf numFmtId="0" fontId="7" fillId="33" borderId="6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textRotation="69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4"/>
  <sheetViews>
    <sheetView tabSelected="1" zoomScale="70" zoomScaleNormal="70" zoomScalePageLayoutView="0" workbookViewId="0" topLeftCell="P1">
      <selection activeCell="P1" sqref="P1:P3"/>
    </sheetView>
  </sheetViews>
  <sheetFormatPr defaultColWidth="9.140625" defaultRowHeight="15"/>
  <cols>
    <col min="1" max="1" width="5.57421875" style="1" customWidth="1"/>
    <col min="2" max="2" width="11.00390625" style="2" customWidth="1"/>
    <col min="3" max="3" width="36.00390625" style="1" customWidth="1"/>
    <col min="4" max="4" width="37.421875" style="2" customWidth="1"/>
    <col min="5" max="5" width="38.140625" style="1" customWidth="1"/>
    <col min="6" max="6" width="36.421875" style="1" customWidth="1"/>
    <col min="7" max="7" width="34.00390625" style="1" customWidth="1"/>
    <col min="8" max="8" width="35.57421875" style="1" customWidth="1"/>
    <col min="9" max="9" width="36.00390625" style="1" customWidth="1"/>
    <col min="10" max="10" width="6.00390625" style="1" bestFit="1" customWidth="1"/>
    <col min="11" max="11" width="12.7109375" style="1" bestFit="1" customWidth="1"/>
    <col min="12" max="12" width="55.7109375" style="1" customWidth="1"/>
    <col min="13" max="13" width="46.57421875" style="1" customWidth="1"/>
    <col min="14" max="14" width="50.00390625" style="1" bestFit="1" customWidth="1"/>
    <col min="15" max="15" width="50.421875" style="1" bestFit="1" customWidth="1"/>
    <col min="16" max="16" width="9.57421875" style="1" customWidth="1"/>
    <col min="17" max="17" width="11.421875" style="1" customWidth="1"/>
    <col min="18" max="18" width="30.7109375" style="1" bestFit="1" customWidth="1"/>
    <col min="19" max="20" width="25.7109375" style="1" customWidth="1"/>
    <col min="21" max="21" width="29.8515625" style="1" bestFit="1" customWidth="1"/>
    <col min="22" max="22" width="25.7109375" style="1" customWidth="1"/>
    <col min="23" max="23" width="30.8515625" style="1" bestFit="1" customWidth="1"/>
    <col min="24" max="26" width="25.7109375" style="1" customWidth="1"/>
    <col min="27" max="27" width="29.57421875" style="1" bestFit="1" customWidth="1"/>
    <col min="28" max="28" width="25.7109375" style="1" customWidth="1"/>
    <col min="29" max="30" width="9.140625" style="1" customWidth="1"/>
    <col min="31" max="31" width="32.28125" style="1" customWidth="1"/>
    <col min="32" max="32" width="32.00390625" style="1" customWidth="1"/>
    <col min="33" max="33" width="33.00390625" style="1" customWidth="1"/>
    <col min="34" max="34" width="34.140625" style="1" customWidth="1"/>
    <col min="35" max="35" width="3.7109375" style="49" customWidth="1"/>
    <col min="36" max="36" width="11.8515625" style="49" customWidth="1"/>
    <col min="37" max="38" width="18.28125" style="158" customWidth="1"/>
    <col min="39" max="40" width="19.140625" style="158" customWidth="1"/>
    <col min="41" max="41" width="19.28125" style="49" customWidth="1"/>
    <col min="42" max="42" width="19.57421875" style="49" customWidth="1"/>
    <col min="43" max="44" width="20.140625" style="49" customWidth="1"/>
    <col min="45" max="45" width="20.57421875" style="49" customWidth="1"/>
    <col min="46" max="46" width="20.140625" style="49" customWidth="1"/>
    <col min="47" max="47" width="19.7109375" style="49" customWidth="1"/>
    <col min="48" max="48" width="26.421875" style="49" customWidth="1"/>
    <col min="49" max="49" width="25.7109375" style="49" customWidth="1"/>
    <col min="50" max="50" width="23.140625" style="49" customWidth="1"/>
    <col min="51" max="51" width="20.28125" style="1" customWidth="1"/>
    <col min="52" max="52" width="18.57421875" style="1" customWidth="1"/>
    <col min="53" max="53" width="18.8515625" style="1" customWidth="1"/>
    <col min="54" max="16384" width="9.140625" style="1" customWidth="1"/>
  </cols>
  <sheetData>
    <row r="1" spans="1:53" ht="15" customHeight="1" thickBot="1">
      <c r="A1" s="949" t="s">
        <v>19</v>
      </c>
      <c r="B1" s="974" t="s">
        <v>0</v>
      </c>
      <c r="C1" s="977" t="s">
        <v>383</v>
      </c>
      <c r="D1" s="977"/>
      <c r="E1" s="977"/>
      <c r="F1" s="977"/>
      <c r="G1" s="977"/>
      <c r="H1" s="978"/>
      <c r="I1" s="979"/>
      <c r="J1" s="966" t="s">
        <v>19</v>
      </c>
      <c r="K1" s="969" t="s">
        <v>0</v>
      </c>
      <c r="L1" s="971" t="s">
        <v>45</v>
      </c>
      <c r="M1" s="971"/>
      <c r="N1" s="971"/>
      <c r="O1" s="971"/>
      <c r="P1" s="955" t="s">
        <v>19</v>
      </c>
      <c r="Q1" s="957" t="s">
        <v>0</v>
      </c>
      <c r="R1" s="1003" t="s">
        <v>119</v>
      </c>
      <c r="S1" s="1004"/>
      <c r="T1" s="1004"/>
      <c r="U1" s="1004"/>
      <c r="V1" s="1004"/>
      <c r="W1" s="1004"/>
      <c r="X1" s="1004"/>
      <c r="Y1" s="1004"/>
      <c r="Z1" s="1004"/>
      <c r="AA1" s="1004"/>
      <c r="AB1" s="1005"/>
      <c r="AC1" s="943" t="s">
        <v>19</v>
      </c>
      <c r="AD1" s="1000" t="s">
        <v>0</v>
      </c>
      <c r="AE1" s="934" t="s">
        <v>47</v>
      </c>
      <c r="AF1" s="935"/>
      <c r="AG1" s="935"/>
      <c r="AH1" s="936"/>
      <c r="AI1" s="1009" t="s">
        <v>19</v>
      </c>
      <c r="AJ1" s="812" t="s">
        <v>0</v>
      </c>
      <c r="AK1" s="996" t="s">
        <v>49</v>
      </c>
      <c r="AL1" s="997"/>
      <c r="AM1" s="997"/>
      <c r="AN1" s="997"/>
      <c r="AO1" s="997"/>
      <c r="AP1" s="997"/>
      <c r="AQ1" s="997"/>
      <c r="AR1" s="997"/>
      <c r="AS1" s="997"/>
      <c r="AT1" s="997"/>
      <c r="AU1" s="997"/>
      <c r="AV1" s="997"/>
      <c r="AW1" s="997"/>
      <c r="AX1" s="997"/>
      <c r="AY1" s="997"/>
      <c r="AZ1" s="997"/>
      <c r="BA1" s="997"/>
    </row>
    <row r="2" spans="1:53" ht="15.75" customHeight="1" thickBot="1">
      <c r="A2" s="950"/>
      <c r="B2" s="975"/>
      <c r="C2" s="980"/>
      <c r="D2" s="980"/>
      <c r="E2" s="980"/>
      <c r="F2" s="980"/>
      <c r="G2" s="980"/>
      <c r="H2" s="981"/>
      <c r="I2" s="982"/>
      <c r="J2" s="967"/>
      <c r="K2" s="969"/>
      <c r="L2" s="972"/>
      <c r="M2" s="972"/>
      <c r="N2" s="972"/>
      <c r="O2" s="972"/>
      <c r="P2" s="956"/>
      <c r="Q2" s="958"/>
      <c r="R2" s="1006"/>
      <c r="S2" s="1007"/>
      <c r="T2" s="1007"/>
      <c r="U2" s="1007"/>
      <c r="V2" s="1007"/>
      <c r="W2" s="1007"/>
      <c r="X2" s="1007"/>
      <c r="Y2" s="1007"/>
      <c r="Z2" s="1007"/>
      <c r="AA2" s="1007"/>
      <c r="AB2" s="1008"/>
      <c r="AC2" s="944"/>
      <c r="AD2" s="1001"/>
      <c r="AE2" s="937" t="s">
        <v>283</v>
      </c>
      <c r="AF2" s="938"/>
      <c r="AG2" s="938"/>
      <c r="AH2" s="939"/>
      <c r="AI2" s="932"/>
      <c r="AJ2" s="813"/>
      <c r="AK2" s="998"/>
      <c r="AL2" s="999"/>
      <c r="AM2" s="999"/>
      <c r="AN2" s="999"/>
      <c r="AO2" s="999"/>
      <c r="AP2" s="999"/>
      <c r="AQ2" s="999"/>
      <c r="AR2" s="999"/>
      <c r="AS2" s="999"/>
      <c r="AT2" s="999"/>
      <c r="AU2" s="999"/>
      <c r="AV2" s="999"/>
      <c r="AW2" s="999"/>
      <c r="AX2" s="999"/>
      <c r="AY2" s="999"/>
      <c r="AZ2" s="999"/>
      <c r="BA2" s="999"/>
    </row>
    <row r="3" spans="1:53" ht="17.25" customHeight="1" thickBot="1">
      <c r="A3" s="951"/>
      <c r="B3" s="976"/>
      <c r="C3" s="520" t="s">
        <v>52</v>
      </c>
      <c r="D3" s="520" t="s">
        <v>53</v>
      </c>
      <c r="E3" s="520" t="s">
        <v>54</v>
      </c>
      <c r="F3" s="520" t="s">
        <v>55</v>
      </c>
      <c r="G3" s="520" t="s">
        <v>384</v>
      </c>
      <c r="H3" s="520" t="s">
        <v>385</v>
      </c>
      <c r="I3" s="521">
        <v>4</v>
      </c>
      <c r="J3" s="968"/>
      <c r="K3" s="970"/>
      <c r="L3" s="161">
        <v>1</v>
      </c>
      <c r="M3" s="162">
        <v>2</v>
      </c>
      <c r="N3" s="162">
        <v>3</v>
      </c>
      <c r="O3" s="163">
        <v>4</v>
      </c>
      <c r="P3" s="956"/>
      <c r="Q3" s="959"/>
      <c r="R3" s="37">
        <v>1</v>
      </c>
      <c r="S3" s="37">
        <v>1</v>
      </c>
      <c r="T3" s="37">
        <v>1</v>
      </c>
      <c r="U3" s="37">
        <v>2</v>
      </c>
      <c r="V3" s="37">
        <v>2</v>
      </c>
      <c r="W3" s="37">
        <v>3</v>
      </c>
      <c r="X3" s="37">
        <v>3</v>
      </c>
      <c r="Y3" s="37">
        <v>4</v>
      </c>
      <c r="Z3" s="37">
        <v>4</v>
      </c>
      <c r="AA3" s="808" t="s">
        <v>46</v>
      </c>
      <c r="AB3" s="808" t="s">
        <v>46</v>
      </c>
      <c r="AC3" s="945"/>
      <c r="AD3" s="1002"/>
      <c r="AE3" s="381">
        <v>1</v>
      </c>
      <c r="AF3" s="79">
        <v>2</v>
      </c>
      <c r="AG3" s="46">
        <v>3</v>
      </c>
      <c r="AH3" s="79">
        <v>4</v>
      </c>
      <c r="AI3" s="932"/>
      <c r="AJ3" s="67"/>
      <c r="AK3" s="924">
        <v>1</v>
      </c>
      <c r="AL3" s="925"/>
      <c r="AM3" s="926"/>
      <c r="AN3" s="822">
        <v>2</v>
      </c>
      <c r="AO3" s="823"/>
      <c r="AP3" s="823"/>
      <c r="AQ3" s="823"/>
      <c r="AR3" s="824"/>
      <c r="AS3" s="822">
        <v>3</v>
      </c>
      <c r="AT3" s="823"/>
      <c r="AU3" s="824"/>
      <c r="AV3" s="922">
        <v>4</v>
      </c>
      <c r="AW3" s="923"/>
      <c r="AX3" s="922" t="s">
        <v>46</v>
      </c>
      <c r="AY3" s="995"/>
      <c r="AZ3" s="995"/>
      <c r="BA3" s="923"/>
    </row>
    <row r="4" spans="1:53" ht="15" customHeight="1">
      <c r="A4" s="946" t="s">
        <v>37</v>
      </c>
      <c r="B4" s="522" t="s">
        <v>1</v>
      </c>
      <c r="C4" s="270" t="s">
        <v>184</v>
      </c>
      <c r="D4" s="595" t="s">
        <v>184</v>
      </c>
      <c r="E4" s="523"/>
      <c r="F4" s="524"/>
      <c r="G4" s="525" t="s">
        <v>227</v>
      </c>
      <c r="H4" s="596" t="s">
        <v>223</v>
      </c>
      <c r="I4" s="597" t="s">
        <v>187</v>
      </c>
      <c r="J4" s="963" t="s">
        <v>20</v>
      </c>
      <c r="K4" s="164" t="s">
        <v>1</v>
      </c>
      <c r="L4" s="165" t="s">
        <v>79</v>
      </c>
      <c r="M4" s="189"/>
      <c r="N4" s="190" t="s">
        <v>85</v>
      </c>
      <c r="O4" s="191" t="s">
        <v>85</v>
      </c>
      <c r="P4" s="960" t="s">
        <v>37</v>
      </c>
      <c r="Q4" s="228" t="s">
        <v>1</v>
      </c>
      <c r="R4" s="807" t="s">
        <v>120</v>
      </c>
      <c r="S4" s="245"/>
      <c r="T4" s="245"/>
      <c r="U4" s="777" t="s">
        <v>157</v>
      </c>
      <c r="V4" s="245"/>
      <c r="W4" s="245"/>
      <c r="X4" s="245"/>
      <c r="Y4" s="245"/>
      <c r="Z4" s="245"/>
      <c r="AA4" s="777" t="s">
        <v>121</v>
      </c>
      <c r="AB4" s="246"/>
      <c r="AC4" s="940" t="s">
        <v>20</v>
      </c>
      <c r="AD4" s="382" t="s">
        <v>1</v>
      </c>
      <c r="AE4" s="383" t="s">
        <v>284</v>
      </c>
      <c r="AF4" s="329" t="s">
        <v>256</v>
      </c>
      <c r="AG4" s="427" t="s">
        <v>278</v>
      </c>
      <c r="AH4" s="333" t="s">
        <v>254</v>
      </c>
      <c r="AI4" s="931" t="s">
        <v>20</v>
      </c>
      <c r="AJ4" s="54" t="s">
        <v>1</v>
      </c>
      <c r="AK4" s="927" t="s">
        <v>71</v>
      </c>
      <c r="AL4" s="928"/>
      <c r="AM4" s="929"/>
      <c r="AN4" s="1010" t="s">
        <v>298</v>
      </c>
      <c r="AO4" s="1010"/>
      <c r="AP4" s="1010"/>
      <c r="AQ4" s="1010"/>
      <c r="AR4" s="1011"/>
      <c r="AS4" s="814"/>
      <c r="AT4" s="815"/>
      <c r="AU4" s="825"/>
      <c r="AV4" s="814"/>
      <c r="AW4" s="815"/>
      <c r="AX4" s="661"/>
      <c r="AY4" s="662"/>
      <c r="AZ4" s="663"/>
      <c r="BA4" s="664"/>
    </row>
    <row r="5" spans="1:53" ht="15" customHeight="1">
      <c r="A5" s="947"/>
      <c r="B5" s="526" t="s">
        <v>2</v>
      </c>
      <c r="C5" s="271" t="s">
        <v>185</v>
      </c>
      <c r="D5" s="598" t="s">
        <v>185</v>
      </c>
      <c r="E5" s="527" t="s">
        <v>400</v>
      </c>
      <c r="F5" s="556" t="s">
        <v>400</v>
      </c>
      <c r="G5" s="528" t="s">
        <v>228</v>
      </c>
      <c r="H5" s="599" t="s">
        <v>224</v>
      </c>
      <c r="I5" s="600" t="s">
        <v>188</v>
      </c>
      <c r="J5" s="964"/>
      <c r="K5" s="164" t="s">
        <v>2</v>
      </c>
      <c r="L5" s="167" t="s">
        <v>80</v>
      </c>
      <c r="M5" s="172"/>
      <c r="N5" s="170" t="s">
        <v>86</v>
      </c>
      <c r="O5" s="169" t="s">
        <v>86</v>
      </c>
      <c r="P5" s="961"/>
      <c r="Q5" s="230" t="s">
        <v>2</v>
      </c>
      <c r="R5" s="231" t="s">
        <v>350</v>
      </c>
      <c r="S5" s="233"/>
      <c r="T5" s="233"/>
      <c r="U5" s="240" t="s">
        <v>352</v>
      </c>
      <c r="V5" s="233"/>
      <c r="W5" s="233"/>
      <c r="X5" s="233"/>
      <c r="Y5" s="233"/>
      <c r="Z5" s="233"/>
      <c r="AA5" s="240" t="s">
        <v>122</v>
      </c>
      <c r="AB5" s="234"/>
      <c r="AC5" s="941"/>
      <c r="AD5" s="47" t="s">
        <v>2</v>
      </c>
      <c r="AE5" s="375" t="s">
        <v>285</v>
      </c>
      <c r="AF5" s="331" t="s">
        <v>253</v>
      </c>
      <c r="AG5" s="332" t="s">
        <v>259</v>
      </c>
      <c r="AH5" s="334" t="s">
        <v>255</v>
      </c>
      <c r="AI5" s="932"/>
      <c r="AJ5" s="54" t="s">
        <v>2</v>
      </c>
      <c r="AK5" s="857" t="s">
        <v>72</v>
      </c>
      <c r="AL5" s="858"/>
      <c r="AM5" s="859"/>
      <c r="AN5" s="903" t="s">
        <v>297</v>
      </c>
      <c r="AO5" s="903"/>
      <c r="AP5" s="903"/>
      <c r="AQ5" s="903"/>
      <c r="AR5" s="904"/>
      <c r="AS5" s="816"/>
      <c r="AT5" s="817"/>
      <c r="AU5" s="826"/>
      <c r="AV5" s="820" t="s">
        <v>314</v>
      </c>
      <c r="AW5" s="821"/>
      <c r="AX5" s="665"/>
      <c r="AY5" s="666"/>
      <c r="AZ5" s="667"/>
      <c r="BA5" s="668"/>
    </row>
    <row r="6" spans="1:53" ht="37.5" customHeight="1">
      <c r="A6" s="947"/>
      <c r="B6" s="526" t="s">
        <v>3</v>
      </c>
      <c r="C6" s="601"/>
      <c r="D6" s="602"/>
      <c r="E6" s="527" t="s">
        <v>209</v>
      </c>
      <c r="F6" s="530" t="s">
        <v>209</v>
      </c>
      <c r="G6" s="528" t="s">
        <v>202</v>
      </c>
      <c r="H6" s="599" t="s">
        <v>225</v>
      </c>
      <c r="I6" s="566" t="s">
        <v>189</v>
      </c>
      <c r="J6" s="964"/>
      <c r="K6" s="164" t="s">
        <v>3</v>
      </c>
      <c r="L6" s="167" t="s">
        <v>12</v>
      </c>
      <c r="M6" s="172"/>
      <c r="N6" s="170">
        <v>1033</v>
      </c>
      <c r="O6" s="169">
        <v>1033</v>
      </c>
      <c r="P6" s="961"/>
      <c r="Q6" s="230" t="s">
        <v>3</v>
      </c>
      <c r="R6" s="235"/>
      <c r="S6" s="233"/>
      <c r="T6" s="233"/>
      <c r="U6" s="240" t="s">
        <v>5</v>
      </c>
      <c r="V6" s="233"/>
      <c r="W6" s="236"/>
      <c r="X6" s="236"/>
      <c r="Y6" s="236"/>
      <c r="Z6" s="236"/>
      <c r="AA6" s="240" t="s">
        <v>10</v>
      </c>
      <c r="AB6" s="238"/>
      <c r="AC6" s="941"/>
      <c r="AD6" s="47" t="s">
        <v>3</v>
      </c>
      <c r="AE6" s="384"/>
      <c r="AF6" s="336" t="s">
        <v>14</v>
      </c>
      <c r="AG6" s="428" t="s">
        <v>279</v>
      </c>
      <c r="AH6" s="328" t="s">
        <v>22</v>
      </c>
      <c r="AI6" s="932"/>
      <c r="AJ6" s="54" t="s">
        <v>3</v>
      </c>
      <c r="AK6" s="829" t="s">
        <v>430</v>
      </c>
      <c r="AL6" s="830"/>
      <c r="AM6" s="853"/>
      <c r="AN6" s="903" t="s">
        <v>14</v>
      </c>
      <c r="AO6" s="903"/>
      <c r="AP6" s="903"/>
      <c r="AQ6" s="903"/>
      <c r="AR6" s="904"/>
      <c r="AS6" s="816"/>
      <c r="AT6" s="817"/>
      <c r="AU6" s="826"/>
      <c r="AV6" s="820" t="s">
        <v>413</v>
      </c>
      <c r="AW6" s="821"/>
      <c r="AX6" s="665"/>
      <c r="AY6" s="669" t="s">
        <v>338</v>
      </c>
      <c r="AZ6" s="667"/>
      <c r="BA6" s="668"/>
    </row>
    <row r="7" spans="1:53" ht="15" customHeight="1">
      <c r="A7" s="947"/>
      <c r="B7" s="526" t="s">
        <v>6</v>
      </c>
      <c r="C7" s="601"/>
      <c r="D7" s="602"/>
      <c r="E7" s="531"/>
      <c r="F7" s="532"/>
      <c r="G7" s="535"/>
      <c r="H7" s="599" t="s">
        <v>226</v>
      </c>
      <c r="I7" s="566" t="s">
        <v>190</v>
      </c>
      <c r="J7" s="964"/>
      <c r="K7" s="164" t="s">
        <v>6</v>
      </c>
      <c r="L7" s="167"/>
      <c r="M7" s="170"/>
      <c r="N7" s="170"/>
      <c r="O7" s="169"/>
      <c r="P7" s="961"/>
      <c r="Q7" s="230" t="s">
        <v>6</v>
      </c>
      <c r="R7" s="235"/>
      <c r="S7" s="233"/>
      <c r="T7" s="233"/>
      <c r="U7" s="236"/>
      <c r="V7" s="236"/>
      <c r="W7" s="233"/>
      <c r="X7" s="233"/>
      <c r="Y7" s="233"/>
      <c r="Z7" s="236"/>
      <c r="AA7" s="233"/>
      <c r="AB7" s="234"/>
      <c r="AC7" s="941"/>
      <c r="AD7" s="47" t="s">
        <v>6</v>
      </c>
      <c r="AE7" s="331"/>
      <c r="AF7" s="332" t="s">
        <v>30</v>
      </c>
      <c r="AG7" s="429" t="s">
        <v>280</v>
      </c>
      <c r="AH7" s="337"/>
      <c r="AI7" s="932"/>
      <c r="AJ7" s="54" t="s">
        <v>6</v>
      </c>
      <c r="AK7" s="888"/>
      <c r="AL7" s="889"/>
      <c r="AM7" s="890"/>
      <c r="AN7" s="930" t="s">
        <v>296</v>
      </c>
      <c r="AO7" s="930"/>
      <c r="AP7" s="930"/>
      <c r="AQ7" s="930"/>
      <c r="AR7" s="1012"/>
      <c r="AS7" s="835"/>
      <c r="AT7" s="836"/>
      <c r="AU7" s="837"/>
      <c r="AV7" s="820" t="s">
        <v>61</v>
      </c>
      <c r="AW7" s="821"/>
      <c r="AX7" s="665"/>
      <c r="AY7" s="473" t="s">
        <v>377</v>
      </c>
      <c r="AZ7" s="667"/>
      <c r="BA7" s="668"/>
    </row>
    <row r="8" spans="1:53" ht="31.5" customHeight="1">
      <c r="A8" s="947"/>
      <c r="B8" s="526" t="s">
        <v>7</v>
      </c>
      <c r="C8" s="265" t="s">
        <v>175</v>
      </c>
      <c r="D8" s="549" t="s">
        <v>175</v>
      </c>
      <c r="E8" s="527" t="s">
        <v>230</v>
      </c>
      <c r="F8" s="530" t="s">
        <v>393</v>
      </c>
      <c r="G8" s="601"/>
      <c r="H8" s="602"/>
      <c r="I8" s="583"/>
      <c r="J8" s="964"/>
      <c r="K8" s="164" t="s">
        <v>7</v>
      </c>
      <c r="L8" s="171" t="s">
        <v>81</v>
      </c>
      <c r="M8" s="172" t="s">
        <v>87</v>
      </c>
      <c r="N8" s="172" t="s">
        <v>88</v>
      </c>
      <c r="O8" s="173" t="s">
        <v>89</v>
      </c>
      <c r="P8" s="961"/>
      <c r="Q8" s="230" t="s">
        <v>7</v>
      </c>
      <c r="R8" s="810" t="s">
        <v>353</v>
      </c>
      <c r="S8" s="798" t="s">
        <v>354</v>
      </c>
      <c r="T8" s="236"/>
      <c r="U8" s="776" t="s">
        <v>126</v>
      </c>
      <c r="V8" s="776" t="s">
        <v>127</v>
      </c>
      <c r="W8" s="776" t="s">
        <v>128</v>
      </c>
      <c r="X8" s="776" t="s">
        <v>129</v>
      </c>
      <c r="Y8" s="776" t="s">
        <v>130</v>
      </c>
      <c r="Z8" s="776" t="s">
        <v>131</v>
      </c>
      <c r="AA8" s="233"/>
      <c r="AB8" s="238"/>
      <c r="AC8" s="941"/>
      <c r="AD8" s="47" t="s">
        <v>7</v>
      </c>
      <c r="AE8" s="326" t="s">
        <v>245</v>
      </c>
      <c r="AF8"/>
      <c r="AG8" s="430" t="s">
        <v>271</v>
      </c>
      <c r="AH8" s="430" t="s">
        <v>258</v>
      </c>
      <c r="AI8" s="932"/>
      <c r="AJ8" s="54" t="s">
        <v>7</v>
      </c>
      <c r="AK8" s="670"/>
      <c r="AL8" s="671"/>
      <c r="AM8" s="672"/>
      <c r="AN8" s="900" t="s">
        <v>292</v>
      </c>
      <c r="AO8" s="900"/>
      <c r="AP8" s="900"/>
      <c r="AQ8" s="900"/>
      <c r="AR8" s="901"/>
      <c r="AS8" s="831" t="s">
        <v>327</v>
      </c>
      <c r="AT8" s="832"/>
      <c r="AU8" s="874"/>
      <c r="AV8" s="816"/>
      <c r="AW8" s="817"/>
      <c r="AX8" s="673" t="s">
        <v>321</v>
      </c>
      <c r="AY8" s="666"/>
      <c r="AZ8" s="674"/>
      <c r="BA8" s="668"/>
    </row>
    <row r="9" spans="1:53" ht="13.5" customHeight="1">
      <c r="A9" s="947"/>
      <c r="B9" s="526" t="s">
        <v>8</v>
      </c>
      <c r="C9" s="265" t="s">
        <v>176</v>
      </c>
      <c r="D9" s="549" t="s">
        <v>176</v>
      </c>
      <c r="E9" s="527" t="s">
        <v>231</v>
      </c>
      <c r="F9" s="530" t="s">
        <v>232</v>
      </c>
      <c r="G9" s="537" t="s">
        <v>401</v>
      </c>
      <c r="I9" s="603"/>
      <c r="J9" s="964"/>
      <c r="K9" s="164" t="s">
        <v>8</v>
      </c>
      <c r="L9" s="167" t="s">
        <v>82</v>
      </c>
      <c r="M9" s="170" t="s">
        <v>90</v>
      </c>
      <c r="N9" s="170" t="s">
        <v>91</v>
      </c>
      <c r="O9" s="169" t="s">
        <v>92</v>
      </c>
      <c r="P9" s="961"/>
      <c r="Q9" s="239" t="s">
        <v>8</v>
      </c>
      <c r="R9" s="973" t="s">
        <v>355</v>
      </c>
      <c r="S9" s="933" t="s">
        <v>440</v>
      </c>
      <c r="T9" s="790"/>
      <c r="U9" s="933" t="s">
        <v>356</v>
      </c>
      <c r="V9" s="933" t="s">
        <v>357</v>
      </c>
      <c r="W9" s="933" t="s">
        <v>358</v>
      </c>
      <c r="X9" s="933" t="s">
        <v>359</v>
      </c>
      <c r="Y9" s="933" t="s">
        <v>360</v>
      </c>
      <c r="Z9" s="933" t="s">
        <v>392</v>
      </c>
      <c r="AA9" s="233"/>
      <c r="AB9" s="234"/>
      <c r="AC9" s="941"/>
      <c r="AD9" s="47" t="s">
        <v>8</v>
      </c>
      <c r="AE9" s="327" t="s">
        <v>246</v>
      </c>
      <c r="AF9" s="331" t="s">
        <v>252</v>
      </c>
      <c r="AG9" s="334" t="s">
        <v>259</v>
      </c>
      <c r="AH9" s="334" t="s">
        <v>255</v>
      </c>
      <c r="AI9" s="932"/>
      <c r="AJ9" s="54" t="s">
        <v>8</v>
      </c>
      <c r="AK9" s="670"/>
      <c r="AL9" s="671"/>
      <c r="AM9" s="672"/>
      <c r="AN9" s="900" t="s">
        <v>293</v>
      </c>
      <c r="AO9" s="900"/>
      <c r="AP9" s="900"/>
      <c r="AQ9" s="900"/>
      <c r="AR9" s="901"/>
      <c r="AS9" s="860" t="s">
        <v>333</v>
      </c>
      <c r="AT9" s="861"/>
      <c r="AU9" s="862"/>
      <c r="AV9" s="816"/>
      <c r="AW9" s="817"/>
      <c r="AX9" s="673" t="s">
        <v>371</v>
      </c>
      <c r="AY9" s="666"/>
      <c r="AZ9" s="674"/>
      <c r="BA9" s="668"/>
    </row>
    <row r="10" spans="1:53" ht="15" customHeight="1">
      <c r="A10" s="947"/>
      <c r="B10" s="526" t="s">
        <v>13</v>
      </c>
      <c r="C10" s="265" t="s">
        <v>177</v>
      </c>
      <c r="D10" s="549" t="s">
        <v>177</v>
      </c>
      <c r="E10" s="527" t="s">
        <v>199</v>
      </c>
      <c r="F10" s="530" t="s">
        <v>183</v>
      </c>
      <c r="G10" s="537" t="s">
        <v>221</v>
      </c>
      <c r="I10" s="566" t="s">
        <v>208</v>
      </c>
      <c r="J10" s="964"/>
      <c r="K10" s="164" t="s">
        <v>13</v>
      </c>
      <c r="L10" s="199" t="s">
        <v>61</v>
      </c>
      <c r="M10" s="200" t="s">
        <v>93</v>
      </c>
      <c r="N10" s="200">
        <v>2006</v>
      </c>
      <c r="O10" s="201">
        <v>1033</v>
      </c>
      <c r="P10" s="961"/>
      <c r="Q10" s="230" t="s">
        <v>13</v>
      </c>
      <c r="R10" s="973"/>
      <c r="S10" s="933"/>
      <c r="T10" s="790"/>
      <c r="U10" s="933"/>
      <c r="V10" s="933"/>
      <c r="W10" s="933"/>
      <c r="X10" s="933"/>
      <c r="Y10" s="933"/>
      <c r="Z10" s="933"/>
      <c r="AA10" s="233"/>
      <c r="AB10" s="234"/>
      <c r="AC10" s="941"/>
      <c r="AD10" s="47" t="s">
        <v>13</v>
      </c>
      <c r="AE10" s="328" t="s">
        <v>17</v>
      </c>
      <c r="AF10" s="332" t="s">
        <v>253</v>
      </c>
      <c r="AG10" s="405" t="s">
        <v>14</v>
      </c>
      <c r="AH10" s="328" t="s">
        <v>22</v>
      </c>
      <c r="AI10" s="932"/>
      <c r="AJ10" s="54" t="s">
        <v>13</v>
      </c>
      <c r="AK10" s="882" t="s">
        <v>48</v>
      </c>
      <c r="AL10" s="883"/>
      <c r="AM10" s="859"/>
      <c r="AN10" s="872" t="s">
        <v>5</v>
      </c>
      <c r="AO10" s="872"/>
      <c r="AP10" s="872"/>
      <c r="AQ10" s="872"/>
      <c r="AR10" s="873"/>
      <c r="AS10" s="860" t="s">
        <v>334</v>
      </c>
      <c r="AT10" s="861"/>
      <c r="AU10" s="862"/>
      <c r="AV10" s="816"/>
      <c r="AW10" s="817"/>
      <c r="AX10" s="675"/>
      <c r="AY10" s="666"/>
      <c r="AZ10" s="674"/>
      <c r="BA10" s="668"/>
    </row>
    <row r="11" spans="1:53" ht="15" customHeight="1">
      <c r="A11" s="947"/>
      <c r="B11" s="526" t="s">
        <v>15</v>
      </c>
      <c r="C11" s="267" t="s">
        <v>31</v>
      </c>
      <c r="D11" s="573" t="s">
        <v>31</v>
      </c>
      <c r="E11" s="531"/>
      <c r="F11" s="534"/>
      <c r="G11" s="537" t="s">
        <v>202</v>
      </c>
      <c r="I11" s="566" t="s">
        <v>209</v>
      </c>
      <c r="J11" s="964"/>
      <c r="K11" s="164" t="s">
        <v>15</v>
      </c>
      <c r="L11" s="167" t="s">
        <v>14</v>
      </c>
      <c r="M11" s="170" t="s">
        <v>14</v>
      </c>
      <c r="N11" s="170" t="s">
        <v>14</v>
      </c>
      <c r="O11" s="169" t="s">
        <v>14</v>
      </c>
      <c r="P11" s="961"/>
      <c r="Q11" s="230" t="s">
        <v>15</v>
      </c>
      <c r="R11" s="779" t="s">
        <v>56</v>
      </c>
      <c r="S11" s="240" t="s">
        <v>437</v>
      </c>
      <c r="T11" s="233"/>
      <c r="U11" s="240" t="s">
        <v>10</v>
      </c>
      <c r="V11" s="240" t="s">
        <v>12</v>
      </c>
      <c r="W11" s="240" t="s">
        <v>4</v>
      </c>
      <c r="X11" s="240" t="s">
        <v>9</v>
      </c>
      <c r="Y11" s="240" t="s">
        <v>361</v>
      </c>
      <c r="Z11" s="240" t="s">
        <v>42</v>
      </c>
      <c r="AA11" s="233"/>
      <c r="AB11" s="234"/>
      <c r="AC11" s="941"/>
      <c r="AD11" s="47" t="s">
        <v>15</v>
      </c>
      <c r="AE11" s="330"/>
      <c r="AF11" s="331" t="s">
        <v>28</v>
      </c>
      <c r="AG11" s="337" t="s">
        <v>30</v>
      </c>
      <c r="AH11" s="328"/>
      <c r="AI11" s="932"/>
      <c r="AJ11" s="54" t="s">
        <v>15</v>
      </c>
      <c r="AK11" s="857">
        <v>1009</v>
      </c>
      <c r="AL11" s="858"/>
      <c r="AM11" s="859"/>
      <c r="AN11" s="872" t="s">
        <v>14</v>
      </c>
      <c r="AO11" s="872"/>
      <c r="AP11" s="872"/>
      <c r="AQ11" s="872"/>
      <c r="AR11" s="873"/>
      <c r="AS11" s="875"/>
      <c r="AT11" s="876"/>
      <c r="AU11" s="851"/>
      <c r="AV11" s="818"/>
      <c r="AW11" s="819"/>
      <c r="AX11" s="665"/>
      <c r="AY11" s="666"/>
      <c r="AZ11" s="667"/>
      <c r="BA11" s="668"/>
    </row>
    <row r="12" spans="1:53" ht="15" customHeight="1" thickBot="1">
      <c r="A12" s="948"/>
      <c r="B12" s="539" t="s">
        <v>16</v>
      </c>
      <c r="C12" s="540"/>
      <c r="D12" s="541"/>
      <c r="E12" s="561"/>
      <c r="F12" s="562"/>
      <c r="G12" s="544"/>
      <c r="H12" s="541"/>
      <c r="I12" s="631"/>
      <c r="J12" s="965"/>
      <c r="K12" s="164" t="s">
        <v>16</v>
      </c>
      <c r="L12" s="174" t="s">
        <v>14</v>
      </c>
      <c r="M12" s="179" t="s">
        <v>14</v>
      </c>
      <c r="N12" s="179" t="s">
        <v>14</v>
      </c>
      <c r="O12" s="181" t="s">
        <v>14</v>
      </c>
      <c r="P12" s="962"/>
      <c r="Q12" s="241" t="s">
        <v>16</v>
      </c>
      <c r="R12" s="242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942"/>
      <c r="AD12" s="386" t="s">
        <v>16</v>
      </c>
      <c r="AE12" s="387"/>
      <c r="AF12" s="388"/>
      <c r="AG12" s="332"/>
      <c r="AH12" s="389"/>
      <c r="AI12" s="932"/>
      <c r="AJ12" s="54" t="s">
        <v>16</v>
      </c>
      <c r="AK12" s="869"/>
      <c r="AL12" s="870"/>
      <c r="AM12" s="871"/>
      <c r="AN12" s="677"/>
      <c r="AO12" s="863"/>
      <c r="AP12" s="863"/>
      <c r="AQ12" s="863"/>
      <c r="AR12" s="864"/>
      <c r="AS12" s="905"/>
      <c r="AT12" s="906"/>
      <c r="AU12" s="907"/>
      <c r="AV12" s="878"/>
      <c r="AW12" s="879"/>
      <c r="AX12" s="678"/>
      <c r="AY12" s="679"/>
      <c r="AZ12" s="680"/>
      <c r="BA12" s="681"/>
    </row>
    <row r="13" spans="1:53" ht="43.5" customHeight="1" thickTop="1">
      <c r="A13" s="952" t="s">
        <v>38</v>
      </c>
      <c r="B13" s="522" t="s">
        <v>1</v>
      </c>
      <c r="C13" s="269" t="s">
        <v>408</v>
      </c>
      <c r="D13" s="564" t="s">
        <v>181</v>
      </c>
      <c r="E13" s="604" t="s">
        <v>233</v>
      </c>
      <c r="F13" s="546" t="s">
        <v>236</v>
      </c>
      <c r="G13" s="547" t="s">
        <v>218</v>
      </c>
      <c r="H13" s="548" t="s">
        <v>211</v>
      </c>
      <c r="I13" s="633" t="s">
        <v>403</v>
      </c>
      <c r="J13" s="990" t="s">
        <v>23</v>
      </c>
      <c r="K13" s="164" t="s">
        <v>1</v>
      </c>
      <c r="L13" s="171"/>
      <c r="M13" s="172" t="s">
        <v>94</v>
      </c>
      <c r="N13" s="175" t="s">
        <v>95</v>
      </c>
      <c r="O13" s="166" t="s">
        <v>95</v>
      </c>
      <c r="P13" s="960" t="s">
        <v>38</v>
      </c>
      <c r="Q13" s="228" t="s">
        <v>1</v>
      </c>
      <c r="R13" s="809"/>
      <c r="S13" s="229"/>
      <c r="T13" s="229"/>
      <c r="U13" s="229"/>
      <c r="V13" s="229"/>
      <c r="W13" s="229"/>
      <c r="X13" s="229"/>
      <c r="Y13" s="229"/>
      <c r="Z13" s="229"/>
      <c r="AA13" s="593"/>
      <c r="AB13" s="806"/>
      <c r="AC13" s="993" t="s">
        <v>23</v>
      </c>
      <c r="AD13" s="382" t="s">
        <v>1</v>
      </c>
      <c r="AE13" s="326"/>
      <c r="AF13" s="331" t="s">
        <v>257</v>
      </c>
      <c r="AG13" s="431" t="s">
        <v>272</v>
      </c>
      <c r="AH13" s="333"/>
      <c r="AI13" s="931" t="s">
        <v>23</v>
      </c>
      <c r="AJ13" s="54" t="s">
        <v>1</v>
      </c>
      <c r="AK13" s="682" t="s">
        <v>299</v>
      </c>
      <c r="AL13" s="895" t="s">
        <v>301</v>
      </c>
      <c r="AM13" s="896"/>
      <c r="AN13" s="1013" t="s">
        <v>303</v>
      </c>
      <c r="AO13" s="1014"/>
      <c r="AP13" s="683" t="s">
        <v>303</v>
      </c>
      <c r="AQ13" s="683" t="s">
        <v>303</v>
      </c>
      <c r="AR13" s="684" t="s">
        <v>303</v>
      </c>
      <c r="AS13" s="685" t="s">
        <v>316</v>
      </c>
      <c r="AT13" s="683" t="s">
        <v>316</v>
      </c>
      <c r="AU13" s="684" t="s">
        <v>316</v>
      </c>
      <c r="AV13" s="686" t="s">
        <v>300</v>
      </c>
      <c r="AW13" s="687" t="s">
        <v>302</v>
      </c>
      <c r="AX13" s="688"/>
      <c r="AY13" s="689"/>
      <c r="AZ13" s="663"/>
      <c r="BA13" s="664"/>
    </row>
    <row r="14" spans="1:53" ht="25.5" customHeight="1">
      <c r="A14" s="953"/>
      <c r="B14" s="526" t="s">
        <v>2</v>
      </c>
      <c r="C14" s="265" t="s">
        <v>182</v>
      </c>
      <c r="D14" s="549" t="s">
        <v>179</v>
      </c>
      <c r="E14" s="527" t="s">
        <v>234</v>
      </c>
      <c r="F14" s="549" t="s">
        <v>237</v>
      </c>
      <c r="G14" s="550" t="s">
        <v>219</v>
      </c>
      <c r="H14" s="530" t="s">
        <v>212</v>
      </c>
      <c r="I14" s="633" t="s">
        <v>205</v>
      </c>
      <c r="J14" s="991"/>
      <c r="K14" s="164" t="s">
        <v>2</v>
      </c>
      <c r="L14" s="167"/>
      <c r="M14" s="170" t="s">
        <v>96</v>
      </c>
      <c r="N14" s="170" t="s">
        <v>97</v>
      </c>
      <c r="O14" s="169" t="s">
        <v>97</v>
      </c>
      <c r="P14" s="961"/>
      <c r="Q14" s="230" t="s">
        <v>2</v>
      </c>
      <c r="R14" s="235"/>
      <c r="S14" s="233"/>
      <c r="T14" s="233"/>
      <c r="U14" s="237" t="s">
        <v>133</v>
      </c>
      <c r="V14" s="233"/>
      <c r="W14" s="776" t="s">
        <v>134</v>
      </c>
      <c r="X14" s="233"/>
      <c r="Y14" s="233"/>
      <c r="Z14" s="233"/>
      <c r="AA14" s="594"/>
      <c r="AB14" s="234"/>
      <c r="AC14" s="941"/>
      <c r="AD14" s="47" t="s">
        <v>2</v>
      </c>
      <c r="AE14" s="375" t="s">
        <v>291</v>
      </c>
      <c r="AF14" s="432" t="s">
        <v>248</v>
      </c>
      <c r="AG14" s="332" t="s">
        <v>273</v>
      </c>
      <c r="AH14" s="334"/>
      <c r="AI14" s="932"/>
      <c r="AJ14" s="54" t="s">
        <v>2</v>
      </c>
      <c r="AK14" s="673" t="s">
        <v>304</v>
      </c>
      <c r="AL14" s="821" t="s">
        <v>74</v>
      </c>
      <c r="AM14" s="903"/>
      <c r="AN14" s="915" t="s">
        <v>305</v>
      </c>
      <c r="AO14" s="820"/>
      <c r="AP14" s="473" t="s">
        <v>337</v>
      </c>
      <c r="AQ14" s="473" t="s">
        <v>336</v>
      </c>
      <c r="AR14" s="690" t="s">
        <v>335</v>
      </c>
      <c r="AS14" s="673" t="s">
        <v>67</v>
      </c>
      <c r="AT14" s="473" t="s">
        <v>69</v>
      </c>
      <c r="AU14" s="690" t="s">
        <v>68</v>
      </c>
      <c r="AV14" s="691" t="s">
        <v>66</v>
      </c>
      <c r="AW14" s="692" t="s">
        <v>65</v>
      </c>
      <c r="AX14" s="675"/>
      <c r="AY14" s="693"/>
      <c r="AZ14" s="667"/>
      <c r="BA14" s="668"/>
    </row>
    <row r="15" spans="1:53" ht="23.25" customHeight="1">
      <c r="A15" s="953"/>
      <c r="B15" s="526" t="s">
        <v>3</v>
      </c>
      <c r="C15" s="265" t="s">
        <v>183</v>
      </c>
      <c r="D15" s="549" t="s">
        <v>180</v>
      </c>
      <c r="E15" s="527" t="s">
        <v>177</v>
      </c>
      <c r="F15" s="549" t="s">
        <v>238</v>
      </c>
      <c r="G15" s="527" t="s">
        <v>199</v>
      </c>
      <c r="H15" s="530" t="s">
        <v>213</v>
      </c>
      <c r="I15" s="633" t="s">
        <v>202</v>
      </c>
      <c r="J15" s="991"/>
      <c r="K15" s="164" t="s">
        <v>3</v>
      </c>
      <c r="L15" s="177"/>
      <c r="M15" s="200" t="s">
        <v>24</v>
      </c>
      <c r="N15" s="200" t="s">
        <v>5</v>
      </c>
      <c r="O15" s="201" t="s">
        <v>5</v>
      </c>
      <c r="P15" s="961"/>
      <c r="Q15" s="230" t="s">
        <v>3</v>
      </c>
      <c r="R15" s="235"/>
      <c r="S15" s="233"/>
      <c r="T15" s="233"/>
      <c r="U15" s="232" t="s">
        <v>135</v>
      </c>
      <c r="V15" s="233"/>
      <c r="W15" s="240" t="s">
        <v>172</v>
      </c>
      <c r="X15" s="233"/>
      <c r="Y15" s="233"/>
      <c r="Z15" s="233"/>
      <c r="AA15" s="233"/>
      <c r="AB15" s="238"/>
      <c r="AC15" s="941"/>
      <c r="AD15" s="47" t="s">
        <v>3</v>
      </c>
      <c r="AE15" s="379" t="s">
        <v>42</v>
      </c>
      <c r="AF15" s="336" t="s">
        <v>22</v>
      </c>
      <c r="AG15" s="332" t="s">
        <v>274</v>
      </c>
      <c r="AH15" s="334"/>
      <c r="AI15" s="932"/>
      <c r="AJ15" s="54" t="s">
        <v>3</v>
      </c>
      <c r="AK15" s="694" t="s">
        <v>51</v>
      </c>
      <c r="AL15" s="921">
        <v>2008</v>
      </c>
      <c r="AM15" s="930"/>
      <c r="AN15" s="891" t="s">
        <v>306</v>
      </c>
      <c r="AO15" s="892"/>
      <c r="AP15" s="695" t="s">
        <v>306</v>
      </c>
      <c r="AQ15" s="695" t="s">
        <v>306</v>
      </c>
      <c r="AR15" s="696" t="s">
        <v>306</v>
      </c>
      <c r="AS15" s="694" t="s">
        <v>315</v>
      </c>
      <c r="AT15" s="695" t="s">
        <v>315</v>
      </c>
      <c r="AU15" s="696" t="s">
        <v>315</v>
      </c>
      <c r="AV15" s="697" t="s">
        <v>70</v>
      </c>
      <c r="AW15" s="698">
        <v>2006</v>
      </c>
      <c r="AX15" s="699"/>
      <c r="AY15" s="693"/>
      <c r="AZ15" s="667"/>
      <c r="BA15" s="668"/>
    </row>
    <row r="16" spans="1:53" ht="15" customHeight="1">
      <c r="A16" s="953"/>
      <c r="B16" s="526" t="s">
        <v>6</v>
      </c>
      <c r="C16" s="533"/>
      <c r="D16" s="605"/>
      <c r="E16" s="575"/>
      <c r="F16" s="552"/>
      <c r="G16" s="553"/>
      <c r="H16" s="554"/>
      <c r="I16" s="634"/>
      <c r="J16" s="991"/>
      <c r="K16" s="164" t="s">
        <v>6</v>
      </c>
      <c r="L16" s="167"/>
      <c r="M16" s="168"/>
      <c r="N16" s="170"/>
      <c r="O16" s="192"/>
      <c r="P16" s="961"/>
      <c r="Q16" s="230" t="s">
        <v>6</v>
      </c>
      <c r="R16" s="803"/>
      <c r="S16" s="236"/>
      <c r="T16" s="236"/>
      <c r="U16" s="236"/>
      <c r="V16" s="236"/>
      <c r="W16" s="236"/>
      <c r="X16" s="236"/>
      <c r="Y16" s="236"/>
      <c r="Z16" s="236"/>
      <c r="AA16" s="236"/>
      <c r="AB16" s="234"/>
      <c r="AC16" s="941"/>
      <c r="AD16" s="47" t="s">
        <v>6</v>
      </c>
      <c r="AE16" s="390"/>
      <c r="AF16" s="335"/>
      <c r="AG16" s="391"/>
      <c r="AH16" s="392"/>
      <c r="AI16" s="932"/>
      <c r="AJ16" s="54" t="s">
        <v>6</v>
      </c>
      <c r="AK16" s="886"/>
      <c r="AL16" s="887"/>
      <c r="AM16" s="887"/>
      <c r="AN16" s="700"/>
      <c r="AO16" s="701"/>
      <c r="AP16" s="701"/>
      <c r="AQ16" s="702"/>
      <c r="AR16" s="703"/>
      <c r="AS16" s="704"/>
      <c r="AT16" s="702"/>
      <c r="AU16" s="703"/>
      <c r="AV16" s="705"/>
      <c r="AW16" s="706"/>
      <c r="AX16" s="665"/>
      <c r="AY16" s="693"/>
      <c r="AZ16" s="667"/>
      <c r="BA16" s="668"/>
    </row>
    <row r="17" spans="1:53" ht="45" customHeight="1">
      <c r="A17" s="953"/>
      <c r="B17" s="526" t="s">
        <v>7</v>
      </c>
      <c r="C17" s="324" t="s">
        <v>244</v>
      </c>
      <c r="D17" s="606" t="s">
        <v>244</v>
      </c>
      <c r="E17" s="527" t="s">
        <v>239</v>
      </c>
      <c r="F17" s="549" t="s">
        <v>235</v>
      </c>
      <c r="G17" s="527" t="s">
        <v>214</v>
      </c>
      <c r="H17" s="529" t="s">
        <v>220</v>
      </c>
      <c r="I17" s="635" t="s">
        <v>193</v>
      </c>
      <c r="J17" s="991"/>
      <c r="K17" s="164" t="s">
        <v>7</v>
      </c>
      <c r="L17" s="171" t="s">
        <v>427</v>
      </c>
      <c r="M17" s="172"/>
      <c r="N17" s="172" t="s">
        <v>98</v>
      </c>
      <c r="O17" s="173" t="s">
        <v>98</v>
      </c>
      <c r="P17" s="961"/>
      <c r="Q17" s="230" t="s">
        <v>7</v>
      </c>
      <c r="R17" s="795" t="s">
        <v>388</v>
      </c>
      <c r="S17" s="776" t="s">
        <v>389</v>
      </c>
      <c r="T17" s="776" t="s">
        <v>434</v>
      </c>
      <c r="U17" s="233"/>
      <c r="V17" s="233"/>
      <c r="W17" s="233"/>
      <c r="X17" s="233"/>
      <c r="Y17" s="236"/>
      <c r="Z17" s="236"/>
      <c r="AA17" s="774" t="s">
        <v>136</v>
      </c>
      <c r="AB17" s="234"/>
      <c r="AC17" s="941"/>
      <c r="AD17" s="47" t="s">
        <v>7</v>
      </c>
      <c r="AE17" s="329" t="s">
        <v>247</v>
      </c>
      <c r="AF17" s="331"/>
      <c r="AG17" s="332" t="s">
        <v>276</v>
      </c>
      <c r="AH17" s="326" t="s">
        <v>275</v>
      </c>
      <c r="AI17" s="932"/>
      <c r="AJ17" s="54" t="s">
        <v>7</v>
      </c>
      <c r="AK17" s="673" t="s">
        <v>57</v>
      </c>
      <c r="AL17" s="830" t="s">
        <v>58</v>
      </c>
      <c r="AM17" s="821"/>
      <c r="AN17" s="915" t="s">
        <v>303</v>
      </c>
      <c r="AO17" s="820"/>
      <c r="AP17" s="473" t="s">
        <v>303</v>
      </c>
      <c r="AQ17" s="473" t="s">
        <v>303</v>
      </c>
      <c r="AR17" s="690" t="s">
        <v>303</v>
      </c>
      <c r="AS17" s="673" t="s">
        <v>316</v>
      </c>
      <c r="AT17" s="473" t="s">
        <v>316</v>
      </c>
      <c r="AU17" s="690" t="s">
        <v>316</v>
      </c>
      <c r="AV17" s="691" t="s">
        <v>300</v>
      </c>
      <c r="AW17" s="692" t="s">
        <v>302</v>
      </c>
      <c r="AX17" s="675"/>
      <c r="AY17" s="666"/>
      <c r="AZ17" s="667"/>
      <c r="BA17" s="668"/>
    </row>
    <row r="18" spans="1:53" ht="30.75" customHeight="1">
      <c r="A18" s="953"/>
      <c r="B18" s="526" t="s">
        <v>8</v>
      </c>
      <c r="C18" s="325">
        <v>1033</v>
      </c>
      <c r="D18" s="607">
        <v>1033</v>
      </c>
      <c r="E18" s="527" t="s">
        <v>237</v>
      </c>
      <c r="F18" s="549" t="s">
        <v>234</v>
      </c>
      <c r="G18" s="527" t="s">
        <v>212</v>
      </c>
      <c r="H18" s="529" t="s">
        <v>219</v>
      </c>
      <c r="I18" s="635" t="s">
        <v>194</v>
      </c>
      <c r="J18" s="991"/>
      <c r="K18" s="164" t="s">
        <v>8</v>
      </c>
      <c r="L18" s="199" t="s">
        <v>18</v>
      </c>
      <c r="M18" s="170"/>
      <c r="N18" s="170" t="s">
        <v>97</v>
      </c>
      <c r="O18" s="169" t="s">
        <v>97</v>
      </c>
      <c r="P18" s="961"/>
      <c r="Q18" s="230" t="s">
        <v>8</v>
      </c>
      <c r="R18" s="795" t="s">
        <v>28</v>
      </c>
      <c r="S18" s="776" t="s">
        <v>26</v>
      </c>
      <c r="T18" s="776" t="s">
        <v>42</v>
      </c>
      <c r="U18" s="236"/>
      <c r="V18" s="236"/>
      <c r="W18" s="233"/>
      <c r="X18" s="233"/>
      <c r="Y18" s="247"/>
      <c r="Z18" s="247"/>
      <c r="AA18" s="775" t="s">
        <v>137</v>
      </c>
      <c r="AB18" s="234"/>
      <c r="AC18" s="941"/>
      <c r="AD18" s="47" t="s">
        <v>8</v>
      </c>
      <c r="AE18" s="432" t="s">
        <v>248</v>
      </c>
      <c r="AF18" s="331"/>
      <c r="AG18" s="332" t="s">
        <v>277</v>
      </c>
      <c r="AH18" s="339" t="s">
        <v>273</v>
      </c>
      <c r="AI18" s="932"/>
      <c r="AJ18" s="54" t="s">
        <v>8</v>
      </c>
      <c r="AK18" s="673" t="s">
        <v>73</v>
      </c>
      <c r="AL18" s="830" t="s">
        <v>74</v>
      </c>
      <c r="AM18" s="821"/>
      <c r="AN18" s="915" t="s">
        <v>305</v>
      </c>
      <c r="AO18" s="820"/>
      <c r="AP18" s="473" t="s">
        <v>337</v>
      </c>
      <c r="AQ18" s="473" t="s">
        <v>336</v>
      </c>
      <c r="AR18" s="690" t="s">
        <v>335</v>
      </c>
      <c r="AS18" s="673" t="s">
        <v>67</v>
      </c>
      <c r="AT18" s="473" t="s">
        <v>69</v>
      </c>
      <c r="AU18" s="690" t="s">
        <v>68</v>
      </c>
      <c r="AV18" s="691" t="s">
        <v>66</v>
      </c>
      <c r="AW18" s="692" t="s">
        <v>65</v>
      </c>
      <c r="AX18" s="675"/>
      <c r="AY18" s="666"/>
      <c r="AZ18" s="667"/>
      <c r="BA18" s="668"/>
    </row>
    <row r="19" spans="1:53" ht="15" customHeight="1">
      <c r="A19" s="953"/>
      <c r="B19" s="526" t="s">
        <v>13</v>
      </c>
      <c r="C19" s="601"/>
      <c r="D19" s="602"/>
      <c r="E19" s="527" t="s">
        <v>238</v>
      </c>
      <c r="F19" s="549" t="s">
        <v>177</v>
      </c>
      <c r="G19" s="527" t="s">
        <v>213</v>
      </c>
      <c r="H19" s="556" t="s">
        <v>199</v>
      </c>
      <c r="I19" s="635" t="s">
        <v>189</v>
      </c>
      <c r="J19" s="991"/>
      <c r="K19" s="164" t="s">
        <v>13</v>
      </c>
      <c r="L19" s="199" t="s">
        <v>83</v>
      </c>
      <c r="M19" s="202"/>
      <c r="N19" s="200" t="s">
        <v>5</v>
      </c>
      <c r="O19" s="201" t="s">
        <v>5</v>
      </c>
      <c r="P19" s="961"/>
      <c r="Q19" s="230" t="s">
        <v>13</v>
      </c>
      <c r="R19" s="795" t="s">
        <v>138</v>
      </c>
      <c r="S19" s="236"/>
      <c r="T19" s="236"/>
      <c r="U19" s="236"/>
      <c r="V19" s="233"/>
      <c r="W19" s="236"/>
      <c r="X19" s="236"/>
      <c r="Y19" s="236"/>
      <c r="Z19" s="236"/>
      <c r="AA19" s="775" t="s">
        <v>36</v>
      </c>
      <c r="AB19" s="160"/>
      <c r="AC19" s="941"/>
      <c r="AD19" s="47" t="s">
        <v>13</v>
      </c>
      <c r="AE19" s="330" t="s">
        <v>14</v>
      </c>
      <c r="AF19" s="331"/>
      <c r="AG19" s="393"/>
      <c r="AH19" s="331" t="s">
        <v>30</v>
      </c>
      <c r="AI19" s="932"/>
      <c r="AJ19" s="54" t="s">
        <v>13</v>
      </c>
      <c r="AK19" s="707" t="s">
        <v>51</v>
      </c>
      <c r="AL19" s="984">
        <v>2008</v>
      </c>
      <c r="AM19" s="985"/>
      <c r="AN19" s="891" t="s">
        <v>306</v>
      </c>
      <c r="AO19" s="892"/>
      <c r="AP19" s="695" t="s">
        <v>306</v>
      </c>
      <c r="AQ19" s="695" t="s">
        <v>306</v>
      </c>
      <c r="AR19" s="696" t="s">
        <v>306</v>
      </c>
      <c r="AS19" s="694" t="s">
        <v>315</v>
      </c>
      <c r="AT19" s="695" t="s">
        <v>315</v>
      </c>
      <c r="AU19" s="696" t="s">
        <v>315</v>
      </c>
      <c r="AV19" s="697" t="s">
        <v>70</v>
      </c>
      <c r="AW19" s="698">
        <v>2006</v>
      </c>
      <c r="AX19" s="675"/>
      <c r="AY19" s="666"/>
      <c r="AZ19" s="667"/>
      <c r="BA19" s="668"/>
    </row>
    <row r="20" spans="1:53" ht="15" customHeight="1">
      <c r="A20" s="953"/>
      <c r="B20" s="526" t="s">
        <v>15</v>
      </c>
      <c r="C20" s="608" t="s">
        <v>404</v>
      </c>
      <c r="D20" s="608" t="s">
        <v>404</v>
      </c>
      <c r="E20" s="531"/>
      <c r="F20" s="557"/>
      <c r="G20" s="558"/>
      <c r="H20" s="559"/>
      <c r="I20" s="635" t="s">
        <v>190</v>
      </c>
      <c r="J20" s="991"/>
      <c r="K20" s="164" t="s">
        <v>15</v>
      </c>
      <c r="L20" s="203" t="s">
        <v>14</v>
      </c>
      <c r="M20" s="204"/>
      <c r="N20" s="205"/>
      <c r="O20" s="206"/>
      <c r="P20" s="961"/>
      <c r="Q20" s="230" t="s">
        <v>15</v>
      </c>
      <c r="R20" s="795" t="s">
        <v>139</v>
      </c>
      <c r="S20" s="233"/>
      <c r="T20" s="233"/>
      <c r="U20" s="233"/>
      <c r="V20" s="233"/>
      <c r="W20" s="233"/>
      <c r="X20" s="233"/>
      <c r="Y20" s="233"/>
      <c r="Z20" s="233"/>
      <c r="AA20" s="233"/>
      <c r="AB20" s="160"/>
      <c r="AC20" s="941"/>
      <c r="AD20" s="47" t="s">
        <v>15</v>
      </c>
      <c r="AE20" s="331" t="s">
        <v>22</v>
      </c>
      <c r="AF20" s="394"/>
      <c r="AG20" s="393"/>
      <c r="AH20" s="395"/>
      <c r="AI20" s="932"/>
      <c r="AJ20" s="54" t="s">
        <v>15</v>
      </c>
      <c r="AK20" s="835"/>
      <c r="AL20" s="836"/>
      <c r="AM20" s="836"/>
      <c r="AN20" s="708"/>
      <c r="AO20" s="709"/>
      <c r="AP20" s="709"/>
      <c r="AQ20" s="671"/>
      <c r="AR20" s="710"/>
      <c r="AS20" s="711"/>
      <c r="AT20" s="712"/>
      <c r="AU20" s="713"/>
      <c r="AV20" s="714"/>
      <c r="AW20" s="715"/>
      <c r="AX20" s="675"/>
      <c r="AY20" s="693"/>
      <c r="AZ20" s="667"/>
      <c r="BA20" s="668"/>
    </row>
    <row r="21" spans="1:53" ht="15" customHeight="1" thickBot="1">
      <c r="A21" s="954"/>
      <c r="B21" s="539" t="s">
        <v>16</v>
      </c>
      <c r="C21" s="560"/>
      <c r="D21" s="577"/>
      <c r="E21" s="572"/>
      <c r="F21" s="541"/>
      <c r="G21" s="542"/>
      <c r="H21" s="543"/>
      <c r="I21" s="636"/>
      <c r="J21" s="992"/>
      <c r="K21" s="164" t="s">
        <v>16</v>
      </c>
      <c r="L21" s="178"/>
      <c r="M21" s="179"/>
      <c r="N21" s="187"/>
      <c r="O21" s="180"/>
      <c r="P21" s="962"/>
      <c r="Q21" s="241" t="s">
        <v>16</v>
      </c>
      <c r="R21" s="784"/>
      <c r="S21" s="243"/>
      <c r="T21" s="243"/>
      <c r="U21" s="243"/>
      <c r="V21" s="243"/>
      <c r="W21" s="243"/>
      <c r="X21" s="243"/>
      <c r="Y21" s="243"/>
      <c r="Z21" s="243"/>
      <c r="AA21" s="243"/>
      <c r="AB21" s="244"/>
      <c r="AC21" s="942"/>
      <c r="AD21" s="386" t="s">
        <v>16</v>
      </c>
      <c r="AE21" s="396"/>
      <c r="AF21" s="397"/>
      <c r="AG21" s="401"/>
      <c r="AH21" s="389"/>
      <c r="AI21" s="932"/>
      <c r="AJ21" s="54" t="s">
        <v>16</v>
      </c>
      <c r="AK21" s="884"/>
      <c r="AL21" s="885"/>
      <c r="AM21" s="885"/>
      <c r="AN21" s="716"/>
      <c r="AO21" s="717"/>
      <c r="AP21" s="717"/>
      <c r="AQ21" s="679"/>
      <c r="AR21" s="718"/>
      <c r="AS21" s="719"/>
      <c r="AT21" s="720"/>
      <c r="AU21" s="721"/>
      <c r="AV21" s="722"/>
      <c r="AW21" s="723"/>
      <c r="AX21" s="719"/>
      <c r="AY21" s="724"/>
      <c r="AZ21" s="680"/>
      <c r="BA21" s="681"/>
    </row>
    <row r="22" spans="1:53" ht="17.25" customHeight="1" thickTop="1">
      <c r="A22" s="946" t="s">
        <v>39</v>
      </c>
      <c r="B22" s="522" t="s">
        <v>1</v>
      </c>
      <c r="C22" s="609" t="s">
        <v>184</v>
      </c>
      <c r="D22" s="610" t="s">
        <v>184</v>
      </c>
      <c r="E22" s="563" t="s">
        <v>395</v>
      </c>
      <c r="F22" s="548" t="s">
        <v>240</v>
      </c>
      <c r="G22" s="266" t="s">
        <v>216</v>
      </c>
      <c r="H22" s="546" t="s">
        <v>399</v>
      </c>
      <c r="I22" s="632"/>
      <c r="J22" s="963" t="s">
        <v>25</v>
      </c>
      <c r="K22" s="164" t="s">
        <v>1</v>
      </c>
      <c r="L22" s="171" t="s">
        <v>427</v>
      </c>
      <c r="M22" s="175" t="s">
        <v>99</v>
      </c>
      <c r="N22" s="175"/>
      <c r="O22" s="166"/>
      <c r="P22" s="960" t="s">
        <v>39</v>
      </c>
      <c r="Q22" s="228" t="s">
        <v>1</v>
      </c>
      <c r="R22" s="805" t="s">
        <v>388</v>
      </c>
      <c r="S22" s="778" t="s">
        <v>434</v>
      </c>
      <c r="T22" s="229"/>
      <c r="U22" s="229"/>
      <c r="V22" s="229"/>
      <c r="W22" s="229"/>
      <c r="X22" s="229"/>
      <c r="Y22" s="778" t="s">
        <v>140</v>
      </c>
      <c r="Z22" s="229"/>
      <c r="AA22" s="797" t="s">
        <v>141</v>
      </c>
      <c r="AB22" s="806"/>
      <c r="AC22" s="993" t="s">
        <v>25</v>
      </c>
      <c r="AD22" s="398" t="s">
        <v>1</v>
      </c>
      <c r="AE22" s="399" t="s">
        <v>286</v>
      </c>
      <c r="AF22" s="329"/>
      <c r="AG22" s="342" t="s">
        <v>271</v>
      </c>
      <c r="AH22" s="433" t="s">
        <v>258</v>
      </c>
      <c r="AI22" s="931" t="s">
        <v>25</v>
      </c>
      <c r="AJ22" s="54" t="s">
        <v>1</v>
      </c>
      <c r="AK22" s="927" t="s">
        <v>412</v>
      </c>
      <c r="AL22" s="928"/>
      <c r="AM22" s="929"/>
      <c r="AN22" s="880" t="s">
        <v>308</v>
      </c>
      <c r="AO22" s="880"/>
      <c r="AP22" s="880"/>
      <c r="AQ22" s="880"/>
      <c r="AR22" s="881"/>
      <c r="AS22" s="725"/>
      <c r="AT22" s="726"/>
      <c r="AU22" s="727"/>
      <c r="AV22" s="865"/>
      <c r="AW22" s="866"/>
      <c r="AX22" s="688"/>
      <c r="AY22" s="729"/>
      <c r="AZ22" s="663"/>
      <c r="BA22" s="664"/>
    </row>
    <row r="23" spans="1:53" ht="50.25" customHeight="1">
      <c r="A23" s="947"/>
      <c r="B23" s="526" t="s">
        <v>2</v>
      </c>
      <c r="C23" s="601"/>
      <c r="D23" s="602"/>
      <c r="E23" s="527" t="s">
        <v>232</v>
      </c>
      <c r="F23" s="530" t="s">
        <v>231</v>
      </c>
      <c r="G23" s="265" t="s">
        <v>215</v>
      </c>
      <c r="H23" s="549" t="s">
        <v>195</v>
      </c>
      <c r="I23" s="566" t="s">
        <v>405</v>
      </c>
      <c r="J23" s="964"/>
      <c r="K23" s="164" t="s">
        <v>2</v>
      </c>
      <c r="L23" s="199" t="s">
        <v>18</v>
      </c>
      <c r="M23" s="170" t="s">
        <v>100</v>
      </c>
      <c r="N23" s="170"/>
      <c r="O23" s="169"/>
      <c r="P23" s="961"/>
      <c r="Q23" s="230" t="s">
        <v>2</v>
      </c>
      <c r="R23" s="779" t="s">
        <v>437</v>
      </c>
      <c r="S23" s="776" t="s">
        <v>59</v>
      </c>
      <c r="T23" s="236"/>
      <c r="U23" s="774" t="s">
        <v>142</v>
      </c>
      <c r="V23" s="774" t="s">
        <v>143</v>
      </c>
      <c r="W23" s="233"/>
      <c r="X23" s="233"/>
      <c r="Y23" s="240" t="s">
        <v>144</v>
      </c>
      <c r="Z23" s="233"/>
      <c r="AA23" s="775" t="s">
        <v>145</v>
      </c>
      <c r="AB23" s="234"/>
      <c r="AC23" s="941"/>
      <c r="AD23" s="400" t="s">
        <v>2</v>
      </c>
      <c r="AE23" s="326" t="s">
        <v>249</v>
      </c>
      <c r="AF23" s="331"/>
      <c r="AG23" s="328" t="s">
        <v>255</v>
      </c>
      <c r="AH23" s="334" t="s">
        <v>259</v>
      </c>
      <c r="AI23" s="932"/>
      <c r="AJ23" s="54" t="s">
        <v>2</v>
      </c>
      <c r="AK23" s="730" t="s">
        <v>416</v>
      </c>
      <c r="AL23" s="731" t="s">
        <v>417</v>
      </c>
      <c r="AM23" s="732" t="s">
        <v>418</v>
      </c>
      <c r="AN23" s="900" t="s">
        <v>340</v>
      </c>
      <c r="AO23" s="900"/>
      <c r="AP23" s="900"/>
      <c r="AQ23" s="900"/>
      <c r="AR23" s="901"/>
      <c r="AS23" s="829" t="s">
        <v>313</v>
      </c>
      <c r="AT23" s="830"/>
      <c r="AU23" s="821"/>
      <c r="AV23" s="816"/>
      <c r="AW23" s="826"/>
      <c r="AX23" s="675"/>
      <c r="AY23" s="666"/>
      <c r="AZ23" s="667"/>
      <c r="BA23" s="668"/>
    </row>
    <row r="24" spans="1:53" ht="31.5" customHeight="1">
      <c r="A24" s="947"/>
      <c r="B24" s="526" t="s">
        <v>3</v>
      </c>
      <c r="C24" s="567"/>
      <c r="D24" s="536"/>
      <c r="E24" s="527" t="s">
        <v>183</v>
      </c>
      <c r="F24" s="556" t="s">
        <v>199</v>
      </c>
      <c r="G24" s="265" t="s">
        <v>213</v>
      </c>
      <c r="H24" s="549" t="s">
        <v>196</v>
      </c>
      <c r="I24" s="566" t="s">
        <v>180</v>
      </c>
      <c r="J24" s="964"/>
      <c r="K24" s="164" t="s">
        <v>3</v>
      </c>
      <c r="L24" s="171"/>
      <c r="M24" s="200" t="s">
        <v>34</v>
      </c>
      <c r="N24" s="200"/>
      <c r="O24" s="201"/>
      <c r="P24" s="961"/>
      <c r="Q24" s="230" t="s">
        <v>3</v>
      </c>
      <c r="R24" s="235"/>
      <c r="S24" s="233"/>
      <c r="T24" s="233"/>
      <c r="U24" s="775" t="s">
        <v>146</v>
      </c>
      <c r="V24" s="775" t="s">
        <v>122</v>
      </c>
      <c r="W24" s="233"/>
      <c r="X24" s="233"/>
      <c r="Y24" s="240" t="s">
        <v>10</v>
      </c>
      <c r="Z24" s="233"/>
      <c r="AA24" s="775" t="s">
        <v>28</v>
      </c>
      <c r="AB24" s="234"/>
      <c r="AC24" s="941"/>
      <c r="AD24" s="47" t="s">
        <v>3</v>
      </c>
      <c r="AE24" s="327" t="s">
        <v>246</v>
      </c>
      <c r="AF24" s="336"/>
      <c r="AG24" s="328" t="s">
        <v>14</v>
      </c>
      <c r="AH24" s="334" t="s">
        <v>14</v>
      </c>
      <c r="AI24" s="932"/>
      <c r="AJ24" s="54" t="s">
        <v>3</v>
      </c>
      <c r="AK24" s="730" t="s">
        <v>60</v>
      </c>
      <c r="AL24" s="731" t="s">
        <v>61</v>
      </c>
      <c r="AM24" s="732" t="s">
        <v>56</v>
      </c>
      <c r="AN24" s="836"/>
      <c r="AO24" s="836"/>
      <c r="AP24" s="836"/>
      <c r="AQ24" s="836"/>
      <c r="AR24" s="837"/>
      <c r="AS24" s="829" t="s">
        <v>310</v>
      </c>
      <c r="AT24" s="830"/>
      <c r="AU24" s="821"/>
      <c r="AV24" s="816"/>
      <c r="AW24" s="826"/>
      <c r="AX24" s="673" t="s">
        <v>323</v>
      </c>
      <c r="AY24" s="666"/>
      <c r="AZ24" s="667"/>
      <c r="BA24" s="668"/>
    </row>
    <row r="25" spans="1:53" ht="27" customHeight="1">
      <c r="A25" s="947"/>
      <c r="B25" s="526" t="s">
        <v>6</v>
      </c>
      <c r="C25" s="567"/>
      <c r="D25" s="536"/>
      <c r="E25" s="553"/>
      <c r="F25" s="554"/>
      <c r="G25" s="533"/>
      <c r="H25" s="557"/>
      <c r="I25" s="611"/>
      <c r="J25" s="964"/>
      <c r="K25" s="164" t="s">
        <v>6</v>
      </c>
      <c r="L25" s="199"/>
      <c r="M25" s="170"/>
      <c r="N25" s="193"/>
      <c r="O25" s="192"/>
      <c r="P25" s="961"/>
      <c r="Q25" s="230" t="s">
        <v>6</v>
      </c>
      <c r="R25" s="803"/>
      <c r="S25" s="236"/>
      <c r="T25" s="236"/>
      <c r="U25" s="775" t="s">
        <v>36</v>
      </c>
      <c r="V25" s="775" t="s">
        <v>4</v>
      </c>
      <c r="W25" s="233"/>
      <c r="X25" s="233"/>
      <c r="Y25" s="233"/>
      <c r="Z25" s="233"/>
      <c r="AA25" s="233"/>
      <c r="AB25" s="238"/>
      <c r="AC25" s="941"/>
      <c r="AD25" s="47" t="s">
        <v>6</v>
      </c>
      <c r="AE25" s="434" t="s">
        <v>17</v>
      </c>
      <c r="AF25" s="332"/>
      <c r="AG25" s="331" t="s">
        <v>22</v>
      </c>
      <c r="AH25" s="337" t="s">
        <v>30</v>
      </c>
      <c r="AI25" s="932"/>
      <c r="AJ25" s="54" t="s">
        <v>6</v>
      </c>
      <c r="AK25" s="835"/>
      <c r="AL25" s="836"/>
      <c r="AM25" s="837"/>
      <c r="AN25" s="900" t="s">
        <v>342</v>
      </c>
      <c r="AO25" s="900"/>
      <c r="AP25" s="900"/>
      <c r="AQ25" s="900"/>
      <c r="AR25" s="901"/>
      <c r="AS25" s="829" t="s">
        <v>14</v>
      </c>
      <c r="AT25" s="830"/>
      <c r="AU25" s="821"/>
      <c r="AV25" s="816"/>
      <c r="AW25" s="826"/>
      <c r="AX25" s="673" t="s">
        <v>379</v>
      </c>
      <c r="AY25" s="473" t="s">
        <v>332</v>
      </c>
      <c r="AZ25" s="733"/>
      <c r="BA25" s="668"/>
    </row>
    <row r="26" spans="1:53" ht="28.5" customHeight="1">
      <c r="A26" s="947"/>
      <c r="B26" s="526" t="s">
        <v>7</v>
      </c>
      <c r="C26" s="265" t="s">
        <v>178</v>
      </c>
      <c r="D26" s="549" t="s">
        <v>396</v>
      </c>
      <c r="E26" s="569"/>
      <c r="F26" s="538" t="s">
        <v>242</v>
      </c>
      <c r="G26" s="265" t="s">
        <v>409</v>
      </c>
      <c r="H26" s="549" t="s">
        <v>217</v>
      </c>
      <c r="I26" s="566" t="s">
        <v>197</v>
      </c>
      <c r="J26" s="964"/>
      <c r="K26" s="164" t="s">
        <v>7</v>
      </c>
      <c r="L26" s="171" t="s">
        <v>84</v>
      </c>
      <c r="M26" s="516" t="s">
        <v>381</v>
      </c>
      <c r="N26" s="172"/>
      <c r="O26" s="173"/>
      <c r="P26" s="961"/>
      <c r="Q26" s="230" t="s">
        <v>7</v>
      </c>
      <c r="R26" s="795" t="s">
        <v>362</v>
      </c>
      <c r="S26" s="236"/>
      <c r="T26" s="236"/>
      <c r="U26" s="236"/>
      <c r="V26" s="233"/>
      <c r="W26" s="776" t="s">
        <v>147</v>
      </c>
      <c r="X26" s="236"/>
      <c r="Y26" s="236"/>
      <c r="Z26" s="236"/>
      <c r="AA26" s="774" t="s">
        <v>174</v>
      </c>
      <c r="AB26" s="234"/>
      <c r="AC26" s="941"/>
      <c r="AD26" s="47" t="s">
        <v>7</v>
      </c>
      <c r="AE26" s="326"/>
      <c r="AF26" s="329" t="s">
        <v>256</v>
      </c>
      <c r="AG26" s="430"/>
      <c r="AH26" s="337"/>
      <c r="AI26" s="932"/>
      <c r="AJ26" s="54" t="s">
        <v>7</v>
      </c>
      <c r="AK26" s="893" t="s">
        <v>78</v>
      </c>
      <c r="AL26" s="894"/>
      <c r="AM26" s="690" t="s">
        <v>341</v>
      </c>
      <c r="AN26" s="900" t="s">
        <v>370</v>
      </c>
      <c r="AO26" s="900"/>
      <c r="AP26" s="900"/>
      <c r="AQ26" s="900"/>
      <c r="AR26" s="901"/>
      <c r="AS26" s="829">
        <v>2006</v>
      </c>
      <c r="AT26" s="830"/>
      <c r="AU26" s="821"/>
      <c r="AV26" s="816"/>
      <c r="AW26" s="826"/>
      <c r="AX26" s="673" t="s">
        <v>18</v>
      </c>
      <c r="AY26" s="473" t="s">
        <v>372</v>
      </c>
      <c r="AZ26" s="667"/>
      <c r="BA26" s="668"/>
    </row>
    <row r="27" spans="1:53" ht="33" customHeight="1">
      <c r="A27" s="947"/>
      <c r="B27" s="526" t="s">
        <v>8</v>
      </c>
      <c r="C27" s="265" t="s">
        <v>179</v>
      </c>
      <c r="D27" s="549" t="s">
        <v>182</v>
      </c>
      <c r="F27" s="538" t="s">
        <v>243</v>
      </c>
      <c r="G27" s="265" t="s">
        <v>195</v>
      </c>
      <c r="H27" s="549" t="s">
        <v>215</v>
      </c>
      <c r="I27" s="566" t="s">
        <v>198</v>
      </c>
      <c r="J27" s="964"/>
      <c r="K27" s="164" t="s">
        <v>8</v>
      </c>
      <c r="L27" s="199" t="s">
        <v>428</v>
      </c>
      <c r="M27" s="517" t="s">
        <v>109</v>
      </c>
      <c r="N27" s="170"/>
      <c r="O27" s="169"/>
      <c r="P27" s="961"/>
      <c r="Q27" s="230" t="s">
        <v>8</v>
      </c>
      <c r="R27" s="795" t="s">
        <v>148</v>
      </c>
      <c r="S27" s="236"/>
      <c r="T27" s="236"/>
      <c r="U27" s="233"/>
      <c r="V27" s="236"/>
      <c r="W27" s="240" t="s">
        <v>149</v>
      </c>
      <c r="X27" s="233"/>
      <c r="Y27" s="233"/>
      <c r="Z27" s="233"/>
      <c r="AA27" s="775" t="s">
        <v>363</v>
      </c>
      <c r="AB27" s="234"/>
      <c r="AC27" s="941"/>
      <c r="AD27" s="47" t="s">
        <v>8</v>
      </c>
      <c r="AE27" s="327"/>
      <c r="AF27" s="331" t="s">
        <v>253</v>
      </c>
      <c r="AG27" s="328"/>
      <c r="AH27" s="337"/>
      <c r="AI27" s="932"/>
      <c r="AJ27" s="54" t="s">
        <v>8</v>
      </c>
      <c r="AK27" s="893" t="s">
        <v>343</v>
      </c>
      <c r="AL27" s="894"/>
      <c r="AM27" s="734" t="s">
        <v>343</v>
      </c>
      <c r="AN27" s="900" t="s">
        <v>419</v>
      </c>
      <c r="AO27" s="900"/>
      <c r="AP27" s="900"/>
      <c r="AQ27" s="900"/>
      <c r="AR27" s="901"/>
      <c r="AS27" s="849"/>
      <c r="AT27" s="850"/>
      <c r="AU27" s="877"/>
      <c r="AV27" s="829" t="s">
        <v>309</v>
      </c>
      <c r="AW27" s="853"/>
      <c r="AX27" s="736"/>
      <c r="AY27" s="737" t="s">
        <v>330</v>
      </c>
      <c r="AZ27" s="738" t="s">
        <v>387</v>
      </c>
      <c r="BA27" s="692" t="s">
        <v>346</v>
      </c>
    </row>
    <row r="28" spans="1:53" ht="30" customHeight="1">
      <c r="A28" s="947"/>
      <c r="B28" s="526" t="s">
        <v>13</v>
      </c>
      <c r="C28" s="265" t="s">
        <v>180</v>
      </c>
      <c r="D28" s="549" t="s">
        <v>183</v>
      </c>
      <c r="E28" s="527" t="s">
        <v>241</v>
      </c>
      <c r="F28" s="538" t="s">
        <v>202</v>
      </c>
      <c r="G28" s="265" t="s">
        <v>196</v>
      </c>
      <c r="H28" s="549" t="s">
        <v>213</v>
      </c>
      <c r="I28" s="566" t="s">
        <v>199</v>
      </c>
      <c r="J28" s="964"/>
      <c r="K28" s="164" t="s">
        <v>13</v>
      </c>
      <c r="L28" s="194"/>
      <c r="M28" s="517" t="s">
        <v>382</v>
      </c>
      <c r="N28" s="172" t="s">
        <v>104</v>
      </c>
      <c r="O28" s="173" t="s">
        <v>104</v>
      </c>
      <c r="P28" s="961"/>
      <c r="Q28" s="230" t="s">
        <v>13</v>
      </c>
      <c r="R28" s="795" t="s">
        <v>150</v>
      </c>
      <c r="S28" s="233"/>
      <c r="T28" s="233"/>
      <c r="U28" s="233"/>
      <c r="V28" s="233"/>
      <c r="W28" s="240" t="s">
        <v>10</v>
      </c>
      <c r="X28" s="233"/>
      <c r="Y28" s="236"/>
      <c r="Z28" s="236"/>
      <c r="AA28" s="774" t="s">
        <v>28</v>
      </c>
      <c r="AB28" s="234"/>
      <c r="AC28" s="941"/>
      <c r="AD28" s="47" t="s">
        <v>13</v>
      </c>
      <c r="AE28" s="402"/>
      <c r="AF28" s="336" t="s">
        <v>14</v>
      </c>
      <c r="AG28" s="328"/>
      <c r="AH28" s="334"/>
      <c r="AI28" s="932"/>
      <c r="AJ28" s="54" t="s">
        <v>13</v>
      </c>
      <c r="AK28" s="829" t="s">
        <v>344</v>
      </c>
      <c r="AL28" s="830"/>
      <c r="AM28" s="690" t="s">
        <v>345</v>
      </c>
      <c r="AN28" s="903" t="s">
        <v>307</v>
      </c>
      <c r="AO28" s="903"/>
      <c r="AP28" s="903"/>
      <c r="AQ28" s="903"/>
      <c r="AR28" s="904"/>
      <c r="AS28" s="816"/>
      <c r="AT28" s="817"/>
      <c r="AU28" s="826"/>
      <c r="AV28" s="829" t="s">
        <v>144</v>
      </c>
      <c r="AW28" s="853"/>
      <c r="AX28" s="739" t="s">
        <v>329</v>
      </c>
      <c r="AY28" s="473" t="s">
        <v>331</v>
      </c>
      <c r="AZ28" s="738" t="s">
        <v>310</v>
      </c>
      <c r="BA28" s="692" t="s">
        <v>153</v>
      </c>
    </row>
    <row r="29" spans="1:53" ht="17.25" customHeight="1">
      <c r="A29" s="947"/>
      <c r="B29" s="526" t="s">
        <v>15</v>
      </c>
      <c r="C29" s="535"/>
      <c r="D29" s="612"/>
      <c r="E29" s="527" t="s">
        <v>209</v>
      </c>
      <c r="F29"/>
      <c r="G29" s="533"/>
      <c r="H29" s="557"/>
      <c r="I29" s="611"/>
      <c r="J29" s="964"/>
      <c r="K29" s="164" t="s">
        <v>15</v>
      </c>
      <c r="L29" s="194"/>
      <c r="M29" s="517"/>
      <c r="N29" s="200" t="s">
        <v>105</v>
      </c>
      <c r="O29" s="201" t="s">
        <v>105</v>
      </c>
      <c r="P29" s="961"/>
      <c r="Q29" s="230" t="s">
        <v>15</v>
      </c>
      <c r="R29" s="795" t="s">
        <v>123</v>
      </c>
      <c r="S29" s="233"/>
      <c r="T29" s="233"/>
      <c r="U29" s="802"/>
      <c r="V29" s="233"/>
      <c r="W29" s="240" t="s">
        <v>123</v>
      </c>
      <c r="X29" s="233"/>
      <c r="Y29" s="233"/>
      <c r="Z29" s="233"/>
      <c r="AA29" s="233"/>
      <c r="AB29" s="234"/>
      <c r="AC29" s="941"/>
      <c r="AD29" s="47" t="s">
        <v>15</v>
      </c>
      <c r="AE29" s="332"/>
      <c r="AF29" s="332" t="s">
        <v>22</v>
      </c>
      <c r="AG29" s="331"/>
      <c r="AH29" s="337"/>
      <c r="AI29" s="932"/>
      <c r="AJ29" s="54" t="s">
        <v>15</v>
      </c>
      <c r="AK29" s="897" t="s">
        <v>14</v>
      </c>
      <c r="AL29" s="898"/>
      <c r="AM29" s="740" t="s">
        <v>14</v>
      </c>
      <c r="AN29" s="903" t="s">
        <v>421</v>
      </c>
      <c r="AO29" s="903"/>
      <c r="AP29" s="903"/>
      <c r="AQ29" s="903"/>
      <c r="AR29" s="904"/>
      <c r="AS29" s="816"/>
      <c r="AT29" s="817"/>
      <c r="AU29" s="826"/>
      <c r="AV29" s="829">
        <v>2008</v>
      </c>
      <c r="AW29" s="853"/>
      <c r="AX29" s="741" t="s">
        <v>328</v>
      </c>
      <c r="AY29" s="695" t="s">
        <v>60</v>
      </c>
      <c r="AZ29" s="738" t="s">
        <v>420</v>
      </c>
      <c r="BA29" s="692" t="s">
        <v>5</v>
      </c>
    </row>
    <row r="30" spans="1:53" ht="15" customHeight="1" thickBot="1">
      <c r="A30" s="948"/>
      <c r="B30" s="539" t="s">
        <v>16</v>
      </c>
      <c r="C30" s="540"/>
      <c r="D30" s="571"/>
      <c r="E30" s="576"/>
      <c r="F30" s="543"/>
      <c r="G30" s="613"/>
      <c r="H30" s="577"/>
      <c r="I30" s="614"/>
      <c r="J30" s="965"/>
      <c r="K30" s="164" t="s">
        <v>16</v>
      </c>
      <c r="L30" s="174"/>
      <c r="M30" s="179"/>
      <c r="N30" s="179" t="s">
        <v>14</v>
      </c>
      <c r="O30" s="181" t="s">
        <v>14</v>
      </c>
      <c r="P30" s="962"/>
      <c r="Q30" s="248" t="s">
        <v>16</v>
      </c>
      <c r="R30" s="804"/>
      <c r="S30" s="249"/>
      <c r="T30" s="249"/>
      <c r="U30" s="243"/>
      <c r="V30" s="243"/>
      <c r="W30" s="243"/>
      <c r="X30" s="243"/>
      <c r="Y30" s="243"/>
      <c r="Z30" s="243"/>
      <c r="AA30" s="243"/>
      <c r="AB30" s="244"/>
      <c r="AC30" s="942"/>
      <c r="AD30" s="386" t="s">
        <v>16</v>
      </c>
      <c r="AE30" s="387"/>
      <c r="AF30" s="397"/>
      <c r="AG30" s="403"/>
      <c r="AH30" s="389"/>
      <c r="AI30" s="932"/>
      <c r="AJ30" s="54" t="s">
        <v>16</v>
      </c>
      <c r="AK30" s="884"/>
      <c r="AL30" s="885"/>
      <c r="AM30" s="902"/>
      <c r="AN30" s="885"/>
      <c r="AO30" s="885"/>
      <c r="AP30" s="885"/>
      <c r="AQ30" s="885"/>
      <c r="AR30" s="902"/>
      <c r="AS30" s="847"/>
      <c r="AT30" s="848"/>
      <c r="AU30" s="852"/>
      <c r="AV30" s="678"/>
      <c r="AW30" s="718"/>
      <c r="AX30" s="742"/>
      <c r="AY30" s="743"/>
      <c r="AZ30" s="680"/>
      <c r="BA30" s="681"/>
    </row>
    <row r="31" spans="1:53" ht="27.75" customHeight="1" thickTop="1">
      <c r="A31" s="946" t="s">
        <v>40</v>
      </c>
      <c r="B31" s="522" t="s">
        <v>1</v>
      </c>
      <c r="C31" s="615"/>
      <c r="D31" s="548" t="s">
        <v>181</v>
      </c>
      <c r="E31" s="266" t="s">
        <v>233</v>
      </c>
      <c r="F31" s="579"/>
      <c r="G31" s="616" t="s">
        <v>397</v>
      </c>
      <c r="H31" s="546" t="s">
        <v>211</v>
      </c>
      <c r="I31" s="580" t="s">
        <v>191</v>
      </c>
      <c r="J31" s="963" t="s">
        <v>27</v>
      </c>
      <c r="K31" s="164" t="s">
        <v>1</v>
      </c>
      <c r="L31" s="171" t="s">
        <v>106</v>
      </c>
      <c r="M31" s="172" t="s">
        <v>102</v>
      </c>
      <c r="N31" s="195"/>
      <c r="O31" s="191" t="s">
        <v>108</v>
      </c>
      <c r="P31" s="960" t="s">
        <v>40</v>
      </c>
      <c r="Q31" s="239" t="s">
        <v>1</v>
      </c>
      <c r="R31" s="789" t="s">
        <v>353</v>
      </c>
      <c r="S31" s="801" t="s">
        <v>354</v>
      </c>
      <c r="T31" s="229"/>
      <c r="U31" s="778" t="s">
        <v>126</v>
      </c>
      <c r="V31" s="778" t="s">
        <v>127</v>
      </c>
      <c r="W31" s="778" t="s">
        <v>128</v>
      </c>
      <c r="X31" s="778" t="s">
        <v>129</v>
      </c>
      <c r="Y31" s="778" t="s">
        <v>364</v>
      </c>
      <c r="Z31" s="778" t="s">
        <v>365</v>
      </c>
      <c r="AA31" s="593"/>
      <c r="AB31" s="780"/>
      <c r="AC31" s="993" t="s">
        <v>27</v>
      </c>
      <c r="AD31" s="382" t="s">
        <v>1</v>
      </c>
      <c r="AE31" s="338"/>
      <c r="AF31" s="338" t="s">
        <v>261</v>
      </c>
      <c r="AG31" s="342" t="s">
        <v>269</v>
      </c>
      <c r="AH31" s="435" t="s">
        <v>258</v>
      </c>
      <c r="AI31" s="931" t="s">
        <v>27</v>
      </c>
      <c r="AJ31" s="54" t="s">
        <v>1</v>
      </c>
      <c r="AK31" s="986" t="s">
        <v>76</v>
      </c>
      <c r="AL31" s="987"/>
      <c r="AM31" s="988"/>
      <c r="AN31" s="911" t="s">
        <v>292</v>
      </c>
      <c r="AO31" s="880"/>
      <c r="AP31" s="880"/>
      <c r="AQ31" s="880"/>
      <c r="AR31" s="881"/>
      <c r="AS31" s="854" t="s">
        <v>319</v>
      </c>
      <c r="AT31" s="855"/>
      <c r="AU31" s="856"/>
      <c r="AV31" s="834"/>
      <c r="AW31" s="834"/>
      <c r="AX31" s="685" t="s">
        <v>347</v>
      </c>
      <c r="AY31" s="662"/>
      <c r="AZ31" s="663"/>
      <c r="BA31" s="664"/>
    </row>
    <row r="32" spans="1:53" ht="28.5" customHeight="1">
      <c r="A32" s="947"/>
      <c r="B32" s="526" t="s">
        <v>2</v>
      </c>
      <c r="C32" s="601"/>
      <c r="D32" s="530" t="s">
        <v>179</v>
      </c>
      <c r="E32" s="265" t="s">
        <v>234</v>
      </c>
      <c r="F32" s="536"/>
      <c r="G32" s="574" t="s">
        <v>210</v>
      </c>
      <c r="H32" s="549" t="s">
        <v>212</v>
      </c>
      <c r="I32" s="566" t="s">
        <v>192</v>
      </c>
      <c r="J32" s="964"/>
      <c r="K32" s="164" t="s">
        <v>2</v>
      </c>
      <c r="L32" s="171" t="s">
        <v>14</v>
      </c>
      <c r="M32" s="170" t="s">
        <v>103</v>
      </c>
      <c r="N32" s="172" t="s">
        <v>110</v>
      </c>
      <c r="O32" s="169" t="s">
        <v>101</v>
      </c>
      <c r="P32" s="961"/>
      <c r="Q32" s="230" t="s">
        <v>2</v>
      </c>
      <c r="R32" s="973" t="s">
        <v>355</v>
      </c>
      <c r="S32" s="933" t="s">
        <v>440</v>
      </c>
      <c r="T32" s="790"/>
      <c r="U32" s="933" t="s">
        <v>356</v>
      </c>
      <c r="V32" s="933" t="s">
        <v>357</v>
      </c>
      <c r="W32" s="933" t="s">
        <v>358</v>
      </c>
      <c r="X32" s="933" t="s">
        <v>359</v>
      </c>
      <c r="Y32" s="933" t="s">
        <v>360</v>
      </c>
      <c r="Z32" s="933" t="s">
        <v>392</v>
      </c>
      <c r="AA32" s="781"/>
      <c r="AB32" s="782"/>
      <c r="AC32" s="941"/>
      <c r="AD32" s="47" t="s">
        <v>2</v>
      </c>
      <c r="AE32" s="401"/>
      <c r="AF32" s="331" t="s">
        <v>262</v>
      </c>
      <c r="AG32" s="339" t="s">
        <v>270</v>
      </c>
      <c r="AH32" s="436" t="s">
        <v>255</v>
      </c>
      <c r="AI32" s="932"/>
      <c r="AJ32" s="54" t="s">
        <v>2</v>
      </c>
      <c r="AK32" s="893" t="s">
        <v>429</v>
      </c>
      <c r="AL32" s="894"/>
      <c r="AM32" s="989"/>
      <c r="AN32" s="899" t="s">
        <v>367</v>
      </c>
      <c r="AO32" s="900"/>
      <c r="AP32" s="900"/>
      <c r="AQ32" s="900"/>
      <c r="AR32" s="901"/>
      <c r="AS32" s="831" t="s">
        <v>411</v>
      </c>
      <c r="AT32" s="832"/>
      <c r="AU32" s="833"/>
      <c r="AV32" s="819"/>
      <c r="AW32" s="819"/>
      <c r="AX32" s="673" t="s">
        <v>348</v>
      </c>
      <c r="AY32" s="744" t="s">
        <v>369</v>
      </c>
      <c r="AZ32" s="667"/>
      <c r="BA32" s="668"/>
    </row>
    <row r="33" spans="1:53" ht="48.75" customHeight="1">
      <c r="A33" s="947"/>
      <c r="B33" s="526" t="s">
        <v>3</v>
      </c>
      <c r="C33" s="567"/>
      <c r="D33" s="530" t="s">
        <v>180</v>
      </c>
      <c r="E33" s="265" t="s">
        <v>177</v>
      </c>
      <c r="F33" s="536"/>
      <c r="G33" s="527" t="s">
        <v>183</v>
      </c>
      <c r="H33" s="549" t="s">
        <v>213</v>
      </c>
      <c r="I33" s="566" t="s">
        <v>410</v>
      </c>
      <c r="J33" s="964"/>
      <c r="K33" s="164" t="s">
        <v>3</v>
      </c>
      <c r="L33" s="177"/>
      <c r="M33" s="200">
        <v>1033</v>
      </c>
      <c r="N33" s="200" t="s">
        <v>111</v>
      </c>
      <c r="O33" s="201" t="s">
        <v>415</v>
      </c>
      <c r="P33" s="961"/>
      <c r="Q33" s="230" t="s">
        <v>3</v>
      </c>
      <c r="R33" s="973"/>
      <c r="S33" s="933"/>
      <c r="T33" s="790"/>
      <c r="U33" s="933"/>
      <c r="V33" s="933"/>
      <c r="W33" s="933"/>
      <c r="X33" s="933"/>
      <c r="Y33" s="933"/>
      <c r="Z33" s="933"/>
      <c r="AA33" s="781"/>
      <c r="AB33" s="782"/>
      <c r="AC33" s="941"/>
      <c r="AD33" s="47" t="s">
        <v>3</v>
      </c>
      <c r="AE33" s="331"/>
      <c r="AF33" s="332" t="s">
        <v>30</v>
      </c>
      <c r="AG33" s="437" t="s">
        <v>26</v>
      </c>
      <c r="AH33" s="328" t="s">
        <v>22</v>
      </c>
      <c r="AI33" s="932"/>
      <c r="AJ33" s="54" t="s">
        <v>3</v>
      </c>
      <c r="AK33" s="730" t="s">
        <v>416</v>
      </c>
      <c r="AL33" s="671"/>
      <c r="AM33" s="745"/>
      <c r="AN33" s="912" t="s">
        <v>5</v>
      </c>
      <c r="AO33" s="913"/>
      <c r="AP33" s="913"/>
      <c r="AQ33" s="913"/>
      <c r="AR33" s="914"/>
      <c r="AS33" s="844" t="s">
        <v>422</v>
      </c>
      <c r="AT33" s="845"/>
      <c r="AU33" s="846"/>
      <c r="AV33" s="819"/>
      <c r="AW33" s="819"/>
      <c r="AX33" s="694" t="s">
        <v>60</v>
      </c>
      <c r="AY33" s="772" t="s">
        <v>431</v>
      </c>
      <c r="AZ33" s="667"/>
      <c r="BA33" s="668"/>
    </row>
    <row r="34" spans="1:53" ht="27" customHeight="1">
      <c r="A34" s="947"/>
      <c r="B34" s="526" t="s">
        <v>6</v>
      </c>
      <c r="C34" s="567"/>
      <c r="D34" s="490"/>
      <c r="E34" s="533"/>
      <c r="F34" s="557"/>
      <c r="G34" s="575"/>
      <c r="H34" s="617"/>
      <c r="I34" s="566" t="s">
        <v>190</v>
      </c>
      <c r="J34" s="964"/>
      <c r="K34" s="164" t="s">
        <v>6</v>
      </c>
      <c r="L34" s="167"/>
      <c r="M34" s="193"/>
      <c r="N34" s="170"/>
      <c r="O34" s="169"/>
      <c r="P34" s="961"/>
      <c r="Q34" s="230" t="s">
        <v>6</v>
      </c>
      <c r="R34" s="779" t="s">
        <v>56</v>
      </c>
      <c r="S34" s="240" t="s">
        <v>439</v>
      </c>
      <c r="T34" s="233"/>
      <c r="U34" s="240" t="s">
        <v>10</v>
      </c>
      <c r="V34" s="240" t="s">
        <v>12</v>
      </c>
      <c r="W34" s="240" t="s">
        <v>4</v>
      </c>
      <c r="X34" s="240" t="s">
        <v>9</v>
      </c>
      <c r="Y34" s="240" t="s">
        <v>132</v>
      </c>
      <c r="Z34" s="240" t="s">
        <v>42</v>
      </c>
      <c r="AA34" s="781"/>
      <c r="AB34" s="782"/>
      <c r="AC34" s="941"/>
      <c r="AD34" s="47" t="s">
        <v>6</v>
      </c>
      <c r="AE34" s="375" t="s">
        <v>281</v>
      </c>
      <c r="AF34" s="337"/>
      <c r="AG34" s="331"/>
      <c r="AH34" s="404"/>
      <c r="AI34" s="932"/>
      <c r="AJ34" s="54" t="s">
        <v>6</v>
      </c>
      <c r="AK34" s="730" t="s">
        <v>18</v>
      </c>
      <c r="AL34" s="671"/>
      <c r="AM34" s="745"/>
      <c r="AN34" s="1017" t="s">
        <v>14</v>
      </c>
      <c r="AO34" s="872"/>
      <c r="AP34" s="872"/>
      <c r="AQ34" s="872"/>
      <c r="AR34" s="873"/>
      <c r="AS34" s="816"/>
      <c r="AT34" s="817"/>
      <c r="AU34" s="826"/>
      <c r="AV34" s="819"/>
      <c r="AW34" s="819"/>
      <c r="AX34" s="675"/>
      <c r="AY34" s="473" t="s">
        <v>312</v>
      </c>
      <c r="AZ34" s="667"/>
      <c r="BA34" s="668"/>
    </row>
    <row r="35" spans="1:53" ht="32.25" customHeight="1">
      <c r="A35" s="947"/>
      <c r="B35" s="526" t="s">
        <v>7</v>
      </c>
      <c r="C35" s="567"/>
      <c r="D35" s="490"/>
      <c r="E35" s="567"/>
      <c r="F35" s="602"/>
      <c r="G35" s="527" t="s">
        <v>214</v>
      </c>
      <c r="H35" s="570" t="s">
        <v>398</v>
      </c>
      <c r="I35" s="618"/>
      <c r="J35" s="964"/>
      <c r="K35" s="164" t="s">
        <v>7</v>
      </c>
      <c r="L35" s="171" t="s">
        <v>81</v>
      </c>
      <c r="M35" s="172" t="s">
        <v>87</v>
      </c>
      <c r="N35" s="172" t="s">
        <v>88</v>
      </c>
      <c r="O35" s="173" t="s">
        <v>89</v>
      </c>
      <c r="P35" s="961"/>
      <c r="Q35" s="230" t="s">
        <v>7</v>
      </c>
      <c r="R35" s="779" t="s">
        <v>123</v>
      </c>
      <c r="S35" s="240" t="s">
        <v>123</v>
      </c>
      <c r="T35" s="233"/>
      <c r="U35" s="240" t="s">
        <v>123</v>
      </c>
      <c r="V35" s="240" t="s">
        <v>123</v>
      </c>
      <c r="W35" s="240" t="s">
        <v>123</v>
      </c>
      <c r="X35" s="240" t="s">
        <v>123</v>
      </c>
      <c r="Y35" s="240" t="s">
        <v>123</v>
      </c>
      <c r="Z35" s="240" t="s">
        <v>123</v>
      </c>
      <c r="AA35" s="594"/>
      <c r="AB35" s="782"/>
      <c r="AC35" s="941"/>
      <c r="AD35" s="47" t="s">
        <v>7</v>
      </c>
      <c r="AE35" s="376" t="s">
        <v>282</v>
      </c>
      <c r="AF35" s="333" t="s">
        <v>260</v>
      </c>
      <c r="AG35" s="331" t="s">
        <v>266</v>
      </c>
      <c r="AH35" s="339"/>
      <c r="AI35" s="932"/>
      <c r="AJ35" s="54" t="s">
        <v>7</v>
      </c>
      <c r="AK35" s="730" t="s">
        <v>417</v>
      </c>
      <c r="AL35" s="867" t="s">
        <v>418</v>
      </c>
      <c r="AM35" s="868"/>
      <c r="AN35" s="899" t="s">
        <v>292</v>
      </c>
      <c r="AO35" s="900"/>
      <c r="AP35" s="900"/>
      <c r="AQ35" s="900"/>
      <c r="AR35" s="901"/>
      <c r="AS35" s="816"/>
      <c r="AT35" s="817"/>
      <c r="AU35" s="826"/>
      <c r="AV35" s="819"/>
      <c r="AW35" s="819"/>
      <c r="AX35" s="746" t="s">
        <v>349</v>
      </c>
      <c r="AY35" s="473" t="s">
        <v>310</v>
      </c>
      <c r="AZ35" s="738" t="s">
        <v>378</v>
      </c>
      <c r="BA35" s="668"/>
    </row>
    <row r="36" spans="1:53" ht="15" customHeight="1">
      <c r="A36" s="947"/>
      <c r="B36" s="526" t="s">
        <v>8</v>
      </c>
      <c r="C36" s="567"/>
      <c r="D36" s="582"/>
      <c r="E36" s="567"/>
      <c r="F36" s="602"/>
      <c r="G36" s="527" t="s">
        <v>212</v>
      </c>
      <c r="H36" s="570" t="s">
        <v>210</v>
      </c>
      <c r="I36" s="600" t="s">
        <v>200</v>
      </c>
      <c r="J36" s="964"/>
      <c r="K36" s="164" t="s">
        <v>8</v>
      </c>
      <c r="L36" s="167" t="s">
        <v>82</v>
      </c>
      <c r="M36" s="170" t="s">
        <v>90</v>
      </c>
      <c r="N36" s="170" t="s">
        <v>91</v>
      </c>
      <c r="O36" s="169" t="s">
        <v>92</v>
      </c>
      <c r="P36" s="961"/>
      <c r="Q36" s="230" t="s">
        <v>8</v>
      </c>
      <c r="R36" s="779" t="s">
        <v>123</v>
      </c>
      <c r="S36" s="240" t="s">
        <v>123</v>
      </c>
      <c r="T36" s="233"/>
      <c r="U36" s="240" t="s">
        <v>123</v>
      </c>
      <c r="V36" s="240" t="s">
        <v>123</v>
      </c>
      <c r="W36" s="240" t="s">
        <v>123</v>
      </c>
      <c r="X36" s="240" t="s">
        <v>123</v>
      </c>
      <c r="Y36" s="240" t="s">
        <v>123</v>
      </c>
      <c r="Z36" s="240" t="s">
        <v>123</v>
      </c>
      <c r="AA36" s="781"/>
      <c r="AB36" s="782"/>
      <c r="AC36" s="941"/>
      <c r="AD36" s="47" t="s">
        <v>8</v>
      </c>
      <c r="AE36" s="328"/>
      <c r="AF36" s="328" t="s">
        <v>259</v>
      </c>
      <c r="AG36" s="331" t="s">
        <v>262</v>
      </c>
      <c r="AH36" s="339"/>
      <c r="AI36" s="932"/>
      <c r="AJ36" s="54" t="s">
        <v>8</v>
      </c>
      <c r="AK36" s="730" t="s">
        <v>18</v>
      </c>
      <c r="AL36" s="867" t="s">
        <v>28</v>
      </c>
      <c r="AM36" s="868"/>
      <c r="AN36" s="899" t="s">
        <v>368</v>
      </c>
      <c r="AO36" s="900"/>
      <c r="AP36" s="900"/>
      <c r="AQ36" s="900"/>
      <c r="AR36" s="901"/>
      <c r="AS36" s="816"/>
      <c r="AT36" s="817"/>
      <c r="AU36" s="826"/>
      <c r="AV36" s="819"/>
      <c r="AW36" s="819"/>
      <c r="AX36" s="694" t="s">
        <v>348</v>
      </c>
      <c r="AY36" s="473" t="s">
        <v>60</v>
      </c>
      <c r="AZ36" s="747" t="s">
        <v>153</v>
      </c>
      <c r="BA36" s="668"/>
    </row>
    <row r="37" spans="1:53" ht="33.75" customHeight="1">
      <c r="A37" s="947"/>
      <c r="B37" s="526" t="s">
        <v>13</v>
      </c>
      <c r="C37" s="271" t="s">
        <v>406</v>
      </c>
      <c r="D37" s="619" t="s">
        <v>406</v>
      </c>
      <c r="E37" s="567"/>
      <c r="F37" s="602"/>
      <c r="G37" s="527" t="s">
        <v>213</v>
      </c>
      <c r="H37" s="549" t="s">
        <v>183</v>
      </c>
      <c r="I37" s="600" t="s">
        <v>201</v>
      </c>
      <c r="J37" s="964"/>
      <c r="K37" s="164" t="s">
        <v>13</v>
      </c>
      <c r="L37" s="199" t="s">
        <v>61</v>
      </c>
      <c r="M37" s="200" t="s">
        <v>93</v>
      </c>
      <c r="N37" s="200">
        <v>2006</v>
      </c>
      <c r="O37" s="201">
        <v>1033</v>
      </c>
      <c r="P37" s="961"/>
      <c r="Q37" s="230" t="s">
        <v>13</v>
      </c>
      <c r="R37" s="795" t="s">
        <v>432</v>
      </c>
      <c r="S37" s="594"/>
      <c r="T37" s="236"/>
      <c r="U37" s="781"/>
      <c r="V37" s="781"/>
      <c r="W37" s="781"/>
      <c r="X37" s="799"/>
      <c r="Y37" s="594"/>
      <c r="Z37" s="594"/>
      <c r="AA37" s="774" t="s">
        <v>173</v>
      </c>
      <c r="AB37" s="783"/>
      <c r="AC37" s="941"/>
      <c r="AD37" s="47" t="s">
        <v>13</v>
      </c>
      <c r="AE37" s="375" t="s">
        <v>287</v>
      </c>
      <c r="AF37" s="334" t="s">
        <v>14</v>
      </c>
      <c r="AG37" s="331" t="s">
        <v>22</v>
      </c>
      <c r="AH37" s="334"/>
      <c r="AI37" s="932"/>
      <c r="AJ37" s="54" t="s">
        <v>13</v>
      </c>
      <c r="AK37" s="882" t="s">
        <v>375</v>
      </c>
      <c r="AL37" s="883"/>
      <c r="AM37" s="916"/>
      <c r="AN37" s="912" t="s">
        <v>5</v>
      </c>
      <c r="AO37" s="913"/>
      <c r="AP37" s="913"/>
      <c r="AQ37" s="913"/>
      <c r="AR37" s="914"/>
      <c r="AS37" s="841"/>
      <c r="AT37" s="842"/>
      <c r="AU37" s="843"/>
      <c r="AV37" s="818"/>
      <c r="AW37" s="819"/>
      <c r="AX37" s="694" t="s">
        <v>17</v>
      </c>
      <c r="AY37" s="669" t="s">
        <v>311</v>
      </c>
      <c r="AZ37" s="747" t="s">
        <v>34</v>
      </c>
      <c r="BA37" s="668"/>
    </row>
    <row r="38" spans="1:53" ht="15" customHeight="1">
      <c r="A38" s="947"/>
      <c r="B38" s="526" t="s">
        <v>15</v>
      </c>
      <c r="C38" s="620" t="s">
        <v>386</v>
      </c>
      <c r="D38" s="621" t="s">
        <v>386</v>
      </c>
      <c r="E38" s="533"/>
      <c r="F38" s="557"/>
      <c r="G38" s="575"/>
      <c r="H38" s="617"/>
      <c r="I38" s="600" t="s">
        <v>202</v>
      </c>
      <c r="J38" s="964"/>
      <c r="K38" s="164" t="s">
        <v>15</v>
      </c>
      <c r="L38" s="167" t="s">
        <v>14</v>
      </c>
      <c r="M38" s="170" t="s">
        <v>14</v>
      </c>
      <c r="N38" s="170" t="s">
        <v>14</v>
      </c>
      <c r="O38" s="169" t="s">
        <v>14</v>
      </c>
      <c r="P38" s="961"/>
      <c r="Q38" s="230" t="s">
        <v>15</v>
      </c>
      <c r="R38" s="800" t="s">
        <v>433</v>
      </c>
      <c r="S38" s="781"/>
      <c r="T38" s="233"/>
      <c r="U38" s="781"/>
      <c r="V38" s="781"/>
      <c r="W38" s="781"/>
      <c r="X38" s="781"/>
      <c r="Y38" s="781"/>
      <c r="Z38" s="781"/>
      <c r="AA38" s="775" t="s">
        <v>391</v>
      </c>
      <c r="AB38" s="782"/>
      <c r="AC38" s="941"/>
      <c r="AD38" s="47" t="s">
        <v>15</v>
      </c>
      <c r="AE38" s="375" t="s">
        <v>288</v>
      </c>
      <c r="AF38" s="337" t="s">
        <v>30</v>
      </c>
      <c r="AG38" s="406"/>
      <c r="AH38" s="341"/>
      <c r="AI38" s="932"/>
      <c r="AJ38" s="54" t="s">
        <v>15</v>
      </c>
      <c r="AK38" s="857" t="s">
        <v>376</v>
      </c>
      <c r="AL38" s="858"/>
      <c r="AM38" s="916"/>
      <c r="AN38" s="912" t="s">
        <v>14</v>
      </c>
      <c r="AO38" s="913"/>
      <c r="AP38" s="913"/>
      <c r="AQ38" s="913"/>
      <c r="AR38" s="914"/>
      <c r="AS38" s="849"/>
      <c r="AT38" s="850"/>
      <c r="AU38" s="851"/>
      <c r="AV38" s="827"/>
      <c r="AW38" s="828"/>
      <c r="AX38" s="748"/>
      <c r="AY38" s="749" t="s">
        <v>310</v>
      </c>
      <c r="AZ38" s="667"/>
      <c r="BA38" s="668"/>
    </row>
    <row r="39" spans="1:53" ht="15" customHeight="1" thickBot="1">
      <c r="A39" s="948"/>
      <c r="B39" s="539" t="s">
        <v>16</v>
      </c>
      <c r="C39" s="613"/>
      <c r="D39" s="622"/>
      <c r="E39" s="544"/>
      <c r="F39" s="541"/>
      <c r="G39" s="623"/>
      <c r="H39" s="624"/>
      <c r="I39" s="625"/>
      <c r="J39" s="965"/>
      <c r="K39" s="164" t="s">
        <v>16</v>
      </c>
      <c r="L39" s="174" t="s">
        <v>14</v>
      </c>
      <c r="M39" s="179" t="s">
        <v>14</v>
      </c>
      <c r="N39" s="179" t="s">
        <v>14</v>
      </c>
      <c r="O39" s="181" t="s">
        <v>14</v>
      </c>
      <c r="P39" s="962"/>
      <c r="Q39" s="248" t="s">
        <v>16</v>
      </c>
      <c r="R39" s="784"/>
      <c r="S39" s="785"/>
      <c r="T39" s="243"/>
      <c r="U39" s="785"/>
      <c r="V39" s="785"/>
      <c r="W39" s="785"/>
      <c r="X39" s="785"/>
      <c r="Y39" s="785"/>
      <c r="Z39" s="785"/>
      <c r="AA39" s="786" t="s">
        <v>18</v>
      </c>
      <c r="AB39" s="787"/>
      <c r="AC39" s="942"/>
      <c r="AD39" s="386" t="s">
        <v>16</v>
      </c>
      <c r="AE39" s="407"/>
      <c r="AF39" s="403"/>
      <c r="AG39" s="389"/>
      <c r="AH39" s="408"/>
      <c r="AI39" s="932"/>
      <c r="AJ39" s="54" t="s">
        <v>16</v>
      </c>
      <c r="AK39" s="750"/>
      <c r="AL39" s="751"/>
      <c r="AM39" s="752"/>
      <c r="AN39" s="753"/>
      <c r="AO39" s="754"/>
      <c r="AP39" s="754"/>
      <c r="AQ39" s="754"/>
      <c r="AR39" s="755"/>
      <c r="AS39" s="838"/>
      <c r="AT39" s="839"/>
      <c r="AU39" s="840"/>
      <c r="AV39" s="847"/>
      <c r="AW39" s="848"/>
      <c r="AX39" s="756"/>
      <c r="AY39" s="757" t="s">
        <v>60</v>
      </c>
      <c r="AZ39" s="680"/>
      <c r="BA39" s="681"/>
    </row>
    <row r="40" spans="1:53" ht="48" customHeight="1" thickTop="1">
      <c r="A40" s="946" t="s">
        <v>41</v>
      </c>
      <c r="B40" s="578" t="s">
        <v>1</v>
      </c>
      <c r="C40" s="266" t="s">
        <v>178</v>
      </c>
      <c r="D40" s="579"/>
      <c r="E40" s="626"/>
      <c r="F40" s="564" t="s">
        <v>235</v>
      </c>
      <c r="G40" s="615"/>
      <c r="H40" s="570" t="s">
        <v>402</v>
      </c>
      <c r="I40" s="565" t="s">
        <v>197</v>
      </c>
      <c r="J40" s="963" t="s">
        <v>29</v>
      </c>
      <c r="K40" s="185" t="s">
        <v>1</v>
      </c>
      <c r="L40" s="196" t="s">
        <v>112</v>
      </c>
      <c r="M40" s="197"/>
      <c r="N40" s="182" t="s">
        <v>113</v>
      </c>
      <c r="O40" s="183" t="s">
        <v>113</v>
      </c>
      <c r="P40" s="960" t="s">
        <v>41</v>
      </c>
      <c r="Q40" s="250" t="s">
        <v>1</v>
      </c>
      <c r="R40" s="796"/>
      <c r="S40" s="593"/>
      <c r="T40" s="229"/>
      <c r="U40" s="778" t="s">
        <v>158</v>
      </c>
      <c r="V40" s="593"/>
      <c r="W40" s="778" t="s">
        <v>151</v>
      </c>
      <c r="X40" s="593"/>
      <c r="Y40" s="593"/>
      <c r="Z40" s="593"/>
      <c r="AA40" s="797" t="s">
        <v>152</v>
      </c>
      <c r="AB40" s="780"/>
      <c r="AC40" s="993" t="s">
        <v>29</v>
      </c>
      <c r="AD40" s="409" t="s">
        <v>1</v>
      </c>
      <c r="AE40" s="410"/>
      <c r="AF40" s="338"/>
      <c r="AG40" s="339" t="s">
        <v>263</v>
      </c>
      <c r="AH40" s="340"/>
      <c r="AI40" s="931" t="s">
        <v>29</v>
      </c>
      <c r="AJ40" s="55" t="s">
        <v>1</v>
      </c>
      <c r="AK40" s="685" t="s">
        <v>299</v>
      </c>
      <c r="AL40" s="917" t="s">
        <v>301</v>
      </c>
      <c r="AM40" s="918"/>
      <c r="AN40" s="728"/>
      <c r="AO40" s="683" t="s">
        <v>303</v>
      </c>
      <c r="AP40" s="683" t="s">
        <v>303</v>
      </c>
      <c r="AQ40" s="683" t="s">
        <v>303</v>
      </c>
      <c r="AR40" s="684" t="s">
        <v>303</v>
      </c>
      <c r="AS40" s="758" t="s">
        <v>316</v>
      </c>
      <c r="AT40" s="683" t="s">
        <v>316</v>
      </c>
      <c r="AU40" s="759" t="s">
        <v>316</v>
      </c>
      <c r="AV40" s="685" t="s">
        <v>300</v>
      </c>
      <c r="AW40" s="684" t="s">
        <v>302</v>
      </c>
      <c r="AX40" s="728"/>
      <c r="AY40" s="760"/>
      <c r="AZ40" s="663"/>
      <c r="BA40" s="664"/>
    </row>
    <row r="41" spans="1:53" ht="23.25" customHeight="1">
      <c r="A41" s="947"/>
      <c r="B41" s="581" t="s">
        <v>2</v>
      </c>
      <c r="C41" s="265" t="s">
        <v>179</v>
      </c>
      <c r="D41" s="536"/>
      <c r="E41" s="627"/>
      <c r="F41" s="549" t="s">
        <v>234</v>
      </c>
      <c r="G41" s="601"/>
      <c r="H41" s="570" t="s">
        <v>221</v>
      </c>
      <c r="I41" s="566" t="s">
        <v>198</v>
      </c>
      <c r="J41" s="964"/>
      <c r="K41" s="185" t="s">
        <v>2</v>
      </c>
      <c r="L41" s="167" t="s">
        <v>114</v>
      </c>
      <c r="M41" s="172"/>
      <c r="N41" s="170" t="s">
        <v>115</v>
      </c>
      <c r="O41" s="169" t="s">
        <v>115</v>
      </c>
      <c r="P41" s="961"/>
      <c r="Q41" s="251" t="s">
        <v>2</v>
      </c>
      <c r="R41" s="788"/>
      <c r="S41" s="594"/>
      <c r="T41" s="236"/>
      <c r="U41" s="240" t="s">
        <v>352</v>
      </c>
      <c r="V41" s="781"/>
      <c r="W41" s="240" t="s">
        <v>145</v>
      </c>
      <c r="X41" s="781"/>
      <c r="Y41" s="781"/>
      <c r="Z41" s="781"/>
      <c r="AA41" s="775" t="s">
        <v>153</v>
      </c>
      <c r="AB41" s="782"/>
      <c r="AC41" s="941"/>
      <c r="AD41" s="411" t="s">
        <v>2</v>
      </c>
      <c r="AE41" s="326" t="s">
        <v>250</v>
      </c>
      <c r="AF41" s="331"/>
      <c r="AG41" s="438" t="s">
        <v>255</v>
      </c>
      <c r="AH41" s="340" t="s">
        <v>264</v>
      </c>
      <c r="AI41" s="932"/>
      <c r="AJ41" s="55" t="s">
        <v>2</v>
      </c>
      <c r="AK41" s="673" t="s">
        <v>304</v>
      </c>
      <c r="AL41" s="830" t="s">
        <v>74</v>
      </c>
      <c r="AM41" s="821"/>
      <c r="AN41" s="665"/>
      <c r="AO41" s="473" t="s">
        <v>305</v>
      </c>
      <c r="AP41" s="473" t="s">
        <v>337</v>
      </c>
      <c r="AQ41" s="473" t="s">
        <v>336</v>
      </c>
      <c r="AR41" s="690" t="s">
        <v>335</v>
      </c>
      <c r="AS41" s="691" t="s">
        <v>67</v>
      </c>
      <c r="AT41" s="473" t="s">
        <v>69</v>
      </c>
      <c r="AU41" s="692" t="s">
        <v>68</v>
      </c>
      <c r="AV41" s="673" t="s">
        <v>66</v>
      </c>
      <c r="AW41" s="690" t="s">
        <v>65</v>
      </c>
      <c r="AX41" s="676"/>
      <c r="AY41" s="715"/>
      <c r="AZ41" s="667"/>
      <c r="BA41" s="668"/>
    </row>
    <row r="42" spans="1:53" ht="24" customHeight="1">
      <c r="A42" s="947"/>
      <c r="B42" s="581" t="s">
        <v>3</v>
      </c>
      <c r="C42" s="265" t="s">
        <v>180</v>
      </c>
      <c r="D42" s="536"/>
      <c r="E42" s="627"/>
      <c r="F42" s="549" t="s">
        <v>177</v>
      </c>
      <c r="G42" s="601"/>
      <c r="H42" s="570" t="s">
        <v>202</v>
      </c>
      <c r="I42" s="566" t="s">
        <v>199</v>
      </c>
      <c r="J42" s="964"/>
      <c r="K42" s="185" t="s">
        <v>3</v>
      </c>
      <c r="L42" s="199">
        <v>1033</v>
      </c>
      <c r="M42" s="200"/>
      <c r="N42" s="200" t="s">
        <v>11</v>
      </c>
      <c r="O42" s="201" t="s">
        <v>11</v>
      </c>
      <c r="P42" s="961"/>
      <c r="Q42" s="251" t="s">
        <v>3</v>
      </c>
      <c r="R42" s="788"/>
      <c r="S42" s="781"/>
      <c r="T42" s="233"/>
      <c r="U42" s="240" t="s">
        <v>24</v>
      </c>
      <c r="V42" s="781"/>
      <c r="W42" s="240" t="s">
        <v>36</v>
      </c>
      <c r="X42" s="781"/>
      <c r="Y42" s="781"/>
      <c r="Z42" s="781"/>
      <c r="AA42" s="775" t="s">
        <v>5</v>
      </c>
      <c r="AB42" s="782"/>
      <c r="AC42" s="941"/>
      <c r="AD42" s="411" t="s">
        <v>3</v>
      </c>
      <c r="AE42" s="332" t="s">
        <v>251</v>
      </c>
      <c r="AF42" s="332"/>
      <c r="AG42" s="439" t="s">
        <v>22</v>
      </c>
      <c r="AH42" s="339" t="s">
        <v>265</v>
      </c>
      <c r="AI42" s="932"/>
      <c r="AJ42" s="55" t="s">
        <v>3</v>
      </c>
      <c r="AK42" s="673" t="s">
        <v>51</v>
      </c>
      <c r="AL42" s="861">
        <v>2008</v>
      </c>
      <c r="AM42" s="921"/>
      <c r="AN42" s="676"/>
      <c r="AO42" s="695" t="s">
        <v>306</v>
      </c>
      <c r="AP42" s="695" t="s">
        <v>306</v>
      </c>
      <c r="AQ42" s="695" t="s">
        <v>306</v>
      </c>
      <c r="AR42" s="696" t="s">
        <v>306</v>
      </c>
      <c r="AS42" s="697" t="s">
        <v>315</v>
      </c>
      <c r="AT42" s="695" t="s">
        <v>315</v>
      </c>
      <c r="AU42" s="698" t="s">
        <v>315</v>
      </c>
      <c r="AV42" s="694" t="s">
        <v>70</v>
      </c>
      <c r="AW42" s="696">
        <v>2006</v>
      </c>
      <c r="AX42" s="676"/>
      <c r="AY42" s="715"/>
      <c r="AZ42" s="667"/>
      <c r="BA42" s="668"/>
    </row>
    <row r="43" spans="1:53" ht="15" customHeight="1">
      <c r="A43" s="947"/>
      <c r="B43" s="581" t="s">
        <v>6</v>
      </c>
      <c r="C43" s="567"/>
      <c r="D43" s="536"/>
      <c r="E43" s="627"/>
      <c r="F43" s="490"/>
      <c r="G43" s="601"/>
      <c r="H43" s="602"/>
      <c r="I43" s="583"/>
      <c r="J43" s="964"/>
      <c r="K43" s="185" t="s">
        <v>6</v>
      </c>
      <c r="L43" s="177"/>
      <c r="M43" s="193"/>
      <c r="N43" s="170"/>
      <c r="O43" s="169"/>
      <c r="P43" s="961"/>
      <c r="Q43" s="251" t="s">
        <v>6</v>
      </c>
      <c r="R43" s="794"/>
      <c r="S43" s="781"/>
      <c r="T43" s="233"/>
      <c r="U43" s="252" t="s">
        <v>366</v>
      </c>
      <c r="V43" s="594"/>
      <c r="W43" s="594"/>
      <c r="X43" s="594"/>
      <c r="Y43" s="594"/>
      <c r="Z43" s="594"/>
      <c r="AA43" s="774" t="s">
        <v>154</v>
      </c>
      <c r="AB43" s="783"/>
      <c r="AC43" s="941"/>
      <c r="AD43" s="411" t="s">
        <v>6</v>
      </c>
      <c r="AE43" s="332" t="s">
        <v>14</v>
      </c>
      <c r="AF43" s="337"/>
      <c r="AG43" s="328"/>
      <c r="AH43" s="412"/>
      <c r="AI43" s="932"/>
      <c r="AJ43" s="55" t="s">
        <v>6</v>
      </c>
      <c r="AK43" s="704"/>
      <c r="AL43" s="709"/>
      <c r="AM43" s="735"/>
      <c r="AN43" s="665"/>
      <c r="AO43" s="701"/>
      <c r="AP43" s="701"/>
      <c r="AQ43" s="702"/>
      <c r="AR43" s="703"/>
      <c r="AS43" s="705"/>
      <c r="AT43" s="702"/>
      <c r="AU43" s="706"/>
      <c r="AV43" s="704"/>
      <c r="AW43" s="703"/>
      <c r="AX43" s="711"/>
      <c r="AY43" s="715"/>
      <c r="AZ43" s="667"/>
      <c r="BA43" s="668"/>
    </row>
    <row r="44" spans="1:53" ht="42.75" customHeight="1">
      <c r="A44" s="947"/>
      <c r="B44" s="581" t="s">
        <v>7</v>
      </c>
      <c r="C44" s="324" t="s">
        <v>244</v>
      </c>
      <c r="D44" s="606" t="s">
        <v>244</v>
      </c>
      <c r="E44" s="627"/>
      <c r="F44" s="490"/>
      <c r="G44" s="567"/>
      <c r="H44" s="536"/>
      <c r="I44" s="551" t="s">
        <v>206</v>
      </c>
      <c r="J44" s="964"/>
      <c r="K44" s="185" t="s">
        <v>7</v>
      </c>
      <c r="L44" s="171"/>
      <c r="M44" s="193"/>
      <c r="N44" s="172"/>
      <c r="O44" s="173" t="s">
        <v>116</v>
      </c>
      <c r="P44" s="961"/>
      <c r="Q44" s="251" t="s">
        <v>7</v>
      </c>
      <c r="R44" s="795" t="s">
        <v>389</v>
      </c>
      <c r="S44" s="594"/>
      <c r="T44" s="236"/>
      <c r="U44" s="261" t="s">
        <v>155</v>
      </c>
      <c r="V44" s="594"/>
      <c r="W44" s="594"/>
      <c r="X44" s="594"/>
      <c r="Y44" s="781"/>
      <c r="Z44" s="781"/>
      <c r="AA44" s="775" t="s">
        <v>153</v>
      </c>
      <c r="AB44" s="783"/>
      <c r="AC44" s="941"/>
      <c r="AD44" s="411" t="s">
        <v>7</v>
      </c>
      <c r="AE44" s="332" t="s">
        <v>31</v>
      </c>
      <c r="AF44" s="413"/>
      <c r="AG44" s="331"/>
      <c r="AH44" s="440" t="s">
        <v>267</v>
      </c>
      <c r="AI44" s="932"/>
      <c r="AJ44" s="55" t="s">
        <v>7</v>
      </c>
      <c r="AK44" s="673" t="s">
        <v>57</v>
      </c>
      <c r="AL44" s="821" t="s">
        <v>58</v>
      </c>
      <c r="AM44" s="903"/>
      <c r="AN44" s="665"/>
      <c r="AO44" s="473" t="s">
        <v>303</v>
      </c>
      <c r="AP44" s="473" t="s">
        <v>303</v>
      </c>
      <c r="AQ44" s="473" t="s">
        <v>303</v>
      </c>
      <c r="AR44" s="690" t="s">
        <v>303</v>
      </c>
      <c r="AS44" s="691" t="s">
        <v>316</v>
      </c>
      <c r="AT44" s="473" t="s">
        <v>316</v>
      </c>
      <c r="AU44" s="692" t="s">
        <v>316</v>
      </c>
      <c r="AV44" s="673" t="s">
        <v>300</v>
      </c>
      <c r="AW44" s="690" t="s">
        <v>302</v>
      </c>
      <c r="AX44" s="699"/>
      <c r="AY44" s="761"/>
      <c r="AZ44" s="667"/>
      <c r="BA44" s="668"/>
    </row>
    <row r="45" spans="1:53" ht="15" customHeight="1">
      <c r="A45" s="947"/>
      <c r="B45" s="581" t="s">
        <v>8</v>
      </c>
      <c r="C45" s="325" t="s">
        <v>18</v>
      </c>
      <c r="D45" s="607" t="s">
        <v>18</v>
      </c>
      <c r="E45" s="628" t="s">
        <v>407</v>
      </c>
      <c r="F45" s="629" t="s">
        <v>407</v>
      </c>
      <c r="G45" s="567"/>
      <c r="H45" s="536"/>
      <c r="I45" s="551" t="s">
        <v>207</v>
      </c>
      <c r="J45" s="964"/>
      <c r="K45" s="185" t="s">
        <v>8</v>
      </c>
      <c r="L45" s="172"/>
      <c r="M45" s="172" t="s">
        <v>117</v>
      </c>
      <c r="N45" s="170"/>
      <c r="O45" s="201" t="s">
        <v>118</v>
      </c>
      <c r="P45" s="961"/>
      <c r="Q45" s="251" t="s">
        <v>8</v>
      </c>
      <c r="R45" s="795" t="s">
        <v>26</v>
      </c>
      <c r="S45" s="775" t="s">
        <v>390</v>
      </c>
      <c r="T45" s="233"/>
      <c r="U45" s="254" t="s">
        <v>42</v>
      </c>
      <c r="V45" s="781"/>
      <c r="W45" s="781"/>
      <c r="X45" s="781"/>
      <c r="Y45" s="781"/>
      <c r="Z45" s="781"/>
      <c r="AA45" s="775" t="s">
        <v>5</v>
      </c>
      <c r="AB45" s="783"/>
      <c r="AC45" s="941"/>
      <c r="AD45" s="411" t="s">
        <v>8</v>
      </c>
      <c r="AE45" s="331"/>
      <c r="AF45" s="375" t="s">
        <v>289</v>
      </c>
      <c r="AG45" s="331"/>
      <c r="AH45" s="337" t="s">
        <v>253</v>
      </c>
      <c r="AI45" s="932"/>
      <c r="AJ45" s="55" t="s">
        <v>8</v>
      </c>
      <c r="AK45" s="673" t="s">
        <v>304</v>
      </c>
      <c r="AL45" s="1015" t="s">
        <v>74</v>
      </c>
      <c r="AM45" s="1016"/>
      <c r="AN45" s="762" t="s">
        <v>75</v>
      </c>
      <c r="AO45" s="473" t="s">
        <v>305</v>
      </c>
      <c r="AP45" s="473" t="s">
        <v>337</v>
      </c>
      <c r="AQ45" s="473" t="s">
        <v>336</v>
      </c>
      <c r="AR45" s="690" t="s">
        <v>335</v>
      </c>
      <c r="AS45" s="691" t="s">
        <v>67</v>
      </c>
      <c r="AT45" s="473" t="s">
        <v>69</v>
      </c>
      <c r="AU45" s="692" t="s">
        <v>68</v>
      </c>
      <c r="AV45" s="673" t="s">
        <v>66</v>
      </c>
      <c r="AW45" s="690" t="s">
        <v>65</v>
      </c>
      <c r="AX45" s="711"/>
      <c r="AY45" s="715"/>
      <c r="AZ45" s="667"/>
      <c r="BA45" s="668"/>
    </row>
    <row r="46" spans="1:53" ht="15" customHeight="1">
      <c r="A46" s="947"/>
      <c r="B46" s="581" t="s">
        <v>13</v>
      </c>
      <c r="C46" s="601"/>
      <c r="D46" s="602"/>
      <c r="E46" s="628" t="s">
        <v>407</v>
      </c>
      <c r="F46" s="629" t="s">
        <v>407</v>
      </c>
      <c r="G46" s="567"/>
      <c r="H46" s="536"/>
      <c r="I46" s="551" t="s">
        <v>202</v>
      </c>
      <c r="J46" s="964"/>
      <c r="K46" s="185" t="s">
        <v>13</v>
      </c>
      <c r="L46" s="176" t="s">
        <v>83</v>
      </c>
      <c r="M46" s="172" t="s">
        <v>435</v>
      </c>
      <c r="N46" s="193"/>
      <c r="O46" s="192"/>
      <c r="P46" s="961"/>
      <c r="Q46" s="251" t="s">
        <v>13</v>
      </c>
      <c r="R46" s="794"/>
      <c r="S46" s="774" t="s">
        <v>433</v>
      </c>
      <c r="T46" s="236"/>
      <c r="U46" s="254" t="s">
        <v>14</v>
      </c>
      <c r="V46" s="781"/>
      <c r="W46" s="781"/>
      <c r="X46" s="781"/>
      <c r="Y46" s="594"/>
      <c r="Z46" s="594"/>
      <c r="AA46" s="594"/>
      <c r="AB46" s="782"/>
      <c r="AC46" s="941"/>
      <c r="AD46" s="414" t="s">
        <v>13</v>
      </c>
      <c r="AE46" s="385"/>
      <c r="AF46" s="376" t="s">
        <v>14</v>
      </c>
      <c r="AG46" s="331"/>
      <c r="AH46" s="341" t="s">
        <v>268</v>
      </c>
      <c r="AI46" s="932"/>
      <c r="AJ46" s="55" t="s">
        <v>13</v>
      </c>
      <c r="AK46" s="707" t="s">
        <v>51</v>
      </c>
      <c r="AL46" s="919">
        <v>2008</v>
      </c>
      <c r="AM46" s="920"/>
      <c r="AN46" s="763"/>
      <c r="AO46" s="695" t="s">
        <v>306</v>
      </c>
      <c r="AP46" s="695" t="s">
        <v>306</v>
      </c>
      <c r="AQ46" s="695" t="s">
        <v>306</v>
      </c>
      <c r="AR46" s="696" t="s">
        <v>306</v>
      </c>
      <c r="AS46" s="697" t="s">
        <v>315</v>
      </c>
      <c r="AT46" s="695" t="s">
        <v>315</v>
      </c>
      <c r="AU46" s="698" t="s">
        <v>315</v>
      </c>
      <c r="AV46" s="694" t="s">
        <v>70</v>
      </c>
      <c r="AW46" s="696">
        <v>2006</v>
      </c>
      <c r="AX46" s="711"/>
      <c r="AY46" s="715"/>
      <c r="AZ46" s="667"/>
      <c r="BA46" s="668"/>
    </row>
    <row r="47" spans="1:53" ht="15" customHeight="1">
      <c r="A47" s="947"/>
      <c r="B47" s="581" t="s">
        <v>15</v>
      </c>
      <c r="C47" s="601"/>
      <c r="D47" s="602"/>
      <c r="E47" s="531"/>
      <c r="F47" s="534"/>
      <c r="G47" s="555"/>
      <c r="H47" s="568"/>
      <c r="I47"/>
      <c r="J47" s="964"/>
      <c r="K47" s="185" t="s">
        <v>15</v>
      </c>
      <c r="L47" s="515"/>
      <c r="M47" s="170"/>
      <c r="N47" s="170"/>
      <c r="O47" s="186"/>
      <c r="P47" s="961"/>
      <c r="Q47" s="251" t="s">
        <v>15</v>
      </c>
      <c r="R47" s="795" t="s">
        <v>156</v>
      </c>
      <c r="S47" s="775" t="s">
        <v>75</v>
      </c>
      <c r="T47" s="233"/>
      <c r="U47" s="781"/>
      <c r="V47" s="781"/>
      <c r="W47" s="781"/>
      <c r="X47" s="781"/>
      <c r="Y47" s="781"/>
      <c r="Z47" s="781"/>
      <c r="AA47" s="781"/>
      <c r="AB47" s="782"/>
      <c r="AC47" s="941"/>
      <c r="AD47" s="411" t="s">
        <v>15</v>
      </c>
      <c r="AE47" s="415"/>
      <c r="AF47" s="331"/>
      <c r="AG47" s="331"/>
      <c r="AH47" s="334"/>
      <c r="AI47" s="932"/>
      <c r="AJ47" s="55" t="s">
        <v>15</v>
      </c>
      <c r="AK47" s="670"/>
      <c r="AL47" s="671"/>
      <c r="AM47" s="745"/>
      <c r="AN47" s="670"/>
      <c r="AO47" s="709"/>
      <c r="AP47" s="709"/>
      <c r="AQ47" s="671"/>
      <c r="AR47" s="710"/>
      <c r="AS47" s="714"/>
      <c r="AT47" s="712"/>
      <c r="AU47" s="715"/>
      <c r="AV47" s="711"/>
      <c r="AW47" s="713"/>
      <c r="AX47" s="711"/>
      <c r="AY47" s="715"/>
      <c r="AZ47" s="667"/>
      <c r="BA47" s="668"/>
    </row>
    <row r="48" spans="1:53" ht="15" customHeight="1" thickBot="1">
      <c r="A48" s="948"/>
      <c r="B48" s="584" t="s">
        <v>16</v>
      </c>
      <c r="C48" s="585"/>
      <c r="D48" s="630"/>
      <c r="E48" s="572"/>
      <c r="F48" s="545"/>
      <c r="G48" s="540"/>
      <c r="H48" s="571"/>
      <c r="I48" s="586"/>
      <c r="J48" s="965"/>
      <c r="K48" s="185" t="s">
        <v>16</v>
      </c>
      <c r="L48" s="178"/>
      <c r="M48" s="198"/>
      <c r="N48" s="198"/>
      <c r="O48" s="188"/>
      <c r="P48" s="962"/>
      <c r="Q48" s="255" t="s">
        <v>16</v>
      </c>
      <c r="R48" s="784"/>
      <c r="S48" s="811" t="s">
        <v>433</v>
      </c>
      <c r="T48" s="243"/>
      <c r="U48" s="785"/>
      <c r="V48" s="785"/>
      <c r="W48" s="785"/>
      <c r="X48" s="785"/>
      <c r="Y48" s="785"/>
      <c r="Z48" s="785"/>
      <c r="AA48" s="785"/>
      <c r="AB48" s="787"/>
      <c r="AC48" s="994"/>
      <c r="AD48" s="416" t="s">
        <v>16</v>
      </c>
      <c r="AE48" s="417"/>
      <c r="AF48" s="408"/>
      <c r="AG48" s="389"/>
      <c r="AH48" s="403"/>
      <c r="AI48" s="983"/>
      <c r="AJ48" s="56" t="s">
        <v>16</v>
      </c>
      <c r="AK48" s="764"/>
      <c r="AL48" s="765"/>
      <c r="AM48" s="766"/>
      <c r="AN48" s="767"/>
      <c r="AO48" s="717"/>
      <c r="AP48" s="717"/>
      <c r="AQ48" s="679"/>
      <c r="AR48" s="718"/>
      <c r="AS48" s="768"/>
      <c r="AT48" s="720"/>
      <c r="AU48" s="769"/>
      <c r="AV48" s="719"/>
      <c r="AW48" s="721"/>
      <c r="AX48" s="770"/>
      <c r="AY48" s="771"/>
      <c r="AZ48" s="680"/>
      <c r="BA48" s="681"/>
    </row>
    <row r="49" spans="1:44" ht="15.75" thickTop="1">
      <c r="A49" s="3"/>
      <c r="B49" s="3"/>
      <c r="C49" s="22"/>
      <c r="D49" s="22"/>
      <c r="E49" s="21"/>
      <c r="F49" s="22"/>
      <c r="G49" s="22"/>
      <c r="H49" s="22"/>
      <c r="I49" s="21"/>
      <c r="AI49" s="57"/>
      <c r="AM49" s="159"/>
      <c r="AN49" s="159"/>
      <c r="AO49" s="910"/>
      <c r="AP49" s="909"/>
      <c r="AQ49" s="50"/>
      <c r="AR49" s="50"/>
    </row>
    <row r="50" spans="1:44" ht="15">
      <c r="A50" s="3"/>
      <c r="B50" s="3"/>
      <c r="C50" s="3"/>
      <c r="D50" s="3"/>
      <c r="F50" s="3"/>
      <c r="G50" s="3"/>
      <c r="AM50" s="159"/>
      <c r="AN50" s="159"/>
      <c r="AO50" s="910"/>
      <c r="AP50" s="909"/>
      <c r="AQ50" s="50"/>
      <c r="AR50" s="50"/>
    </row>
    <row r="51" spans="1:44" ht="15">
      <c r="A51" s="3"/>
      <c r="B51" s="3"/>
      <c r="C51" s="23"/>
      <c r="D51" s="3"/>
      <c r="F51" s="3"/>
      <c r="G51" s="3"/>
      <c r="AM51" s="159"/>
      <c r="AN51" s="159"/>
      <c r="AO51" s="908"/>
      <c r="AP51" s="909"/>
      <c r="AQ51" s="50"/>
      <c r="AR51" s="50"/>
    </row>
    <row r="52" spans="1:44" ht="15">
      <c r="A52" s="3"/>
      <c r="B52" s="3"/>
      <c r="C52" s="24"/>
      <c r="D52" s="3"/>
      <c r="F52" s="3"/>
      <c r="AM52" s="159"/>
      <c r="AN52" s="159"/>
      <c r="AO52" s="910"/>
      <c r="AP52" s="909"/>
      <c r="AQ52" s="50"/>
      <c r="AR52" s="50"/>
    </row>
    <row r="53" spans="1:44" ht="21">
      <c r="A53" s="3"/>
      <c r="B53" s="3"/>
      <c r="C53" s="68"/>
      <c r="D53" s="69"/>
      <c r="F53" s="3"/>
      <c r="AM53" s="159"/>
      <c r="AN53" s="159"/>
      <c r="AO53" s="908"/>
      <c r="AP53" s="909"/>
      <c r="AQ53" s="50"/>
      <c r="AR53" s="50"/>
    </row>
    <row r="54" spans="1:44" ht="12.75">
      <c r="A54" s="3"/>
      <c r="B54" s="3"/>
      <c r="C54" s="68"/>
      <c r="D54" s="70"/>
      <c r="F54" s="3"/>
      <c r="AM54" s="159"/>
      <c r="AN54" s="159"/>
      <c r="AO54" s="50"/>
      <c r="AP54" s="50"/>
      <c r="AQ54" s="50"/>
      <c r="AR54" s="50"/>
    </row>
    <row r="55" spans="1:44" ht="21">
      <c r="A55" s="3"/>
      <c r="B55" s="3"/>
      <c r="C55" s="71"/>
      <c r="D55" s="72"/>
      <c r="F55" s="3"/>
      <c r="AM55" s="159"/>
      <c r="AN55" s="159"/>
      <c r="AO55" s="50"/>
      <c r="AP55" s="50"/>
      <c r="AQ55" s="50"/>
      <c r="AR55" s="50"/>
    </row>
    <row r="56" spans="1:7" ht="21">
      <c r="A56" s="3"/>
      <c r="B56" s="3"/>
      <c r="C56" s="73"/>
      <c r="D56" s="72"/>
      <c r="F56" s="3"/>
      <c r="G56" s="3"/>
    </row>
    <row r="57" spans="1:7" ht="12.75">
      <c r="A57" s="3"/>
      <c r="B57" s="3"/>
      <c r="C57" s="70"/>
      <c r="D57" s="70"/>
      <c r="F57" s="3"/>
      <c r="G57" s="3"/>
    </row>
    <row r="58" spans="1:7" ht="21">
      <c r="A58" s="3"/>
      <c r="B58" s="3"/>
      <c r="C58" s="74"/>
      <c r="D58" s="72"/>
      <c r="F58" s="3"/>
      <c r="G58" s="3"/>
    </row>
    <row r="59" spans="1:7" ht="21">
      <c r="A59" s="3"/>
      <c r="B59" s="3"/>
      <c r="C59" s="74"/>
      <c r="D59" s="72"/>
      <c r="F59" s="3"/>
      <c r="G59" s="3"/>
    </row>
    <row r="60" spans="1:7" ht="21">
      <c r="A60" s="3"/>
      <c r="B60" s="3"/>
      <c r="C60" s="75"/>
      <c r="D60" s="76"/>
      <c r="F60" s="3"/>
      <c r="G60" s="3"/>
    </row>
    <row r="61" spans="1:7" ht="21">
      <c r="A61" s="3"/>
      <c r="B61" s="3"/>
      <c r="C61" s="70"/>
      <c r="D61" s="76"/>
      <c r="F61" s="3"/>
      <c r="G61" s="3"/>
    </row>
    <row r="62" spans="1:7" ht="21">
      <c r="A62" s="3"/>
      <c r="B62" s="3"/>
      <c r="C62" s="77"/>
      <c r="D62" s="72"/>
      <c r="F62" s="3"/>
      <c r="G62" s="3"/>
    </row>
    <row r="63" spans="1:7" ht="21">
      <c r="A63" s="3"/>
      <c r="B63" s="3"/>
      <c r="C63" s="78"/>
      <c r="D63" s="76"/>
      <c r="F63" s="3"/>
      <c r="G63" s="3"/>
    </row>
    <row r="64" spans="1:7" ht="12.75">
      <c r="A64" s="3"/>
      <c r="B64" s="3"/>
      <c r="C64" s="3"/>
      <c r="D64" s="3"/>
      <c r="F64" s="3"/>
      <c r="G64" s="3"/>
    </row>
    <row r="65" spans="1:7" ht="12.75">
      <c r="A65" s="3"/>
      <c r="B65" s="3"/>
      <c r="D65" s="3"/>
      <c r="F65" s="3"/>
      <c r="G65" s="3"/>
    </row>
    <row r="66" spans="1:7" ht="12.75">
      <c r="A66" s="3"/>
      <c r="B66" s="3"/>
      <c r="D66" s="3"/>
      <c r="F66" s="3"/>
      <c r="G66" s="3"/>
    </row>
    <row r="67" spans="1:7" ht="12.75">
      <c r="A67" s="3"/>
      <c r="B67" s="3"/>
      <c r="D67" s="3"/>
      <c r="G67" s="3"/>
    </row>
    <row r="68" spans="1:7" ht="12.75">
      <c r="A68" s="3"/>
      <c r="B68" s="3"/>
      <c r="D68" s="3"/>
      <c r="G68" s="3"/>
    </row>
    <row r="69" spans="1:7" ht="12.75">
      <c r="A69" s="3"/>
      <c r="B69" s="3"/>
      <c r="D69" s="3"/>
      <c r="G69" s="3"/>
    </row>
    <row r="70" spans="1:4" ht="12.75">
      <c r="A70" s="3"/>
      <c r="B70" s="3"/>
      <c r="D70" s="3"/>
    </row>
    <row r="71" spans="2:4" ht="12.75">
      <c r="B71" s="3"/>
      <c r="D71" s="3"/>
    </row>
    <row r="72" spans="2:4" ht="12.75">
      <c r="B72" s="3"/>
      <c r="D72" s="3"/>
    </row>
    <row r="73" spans="2:5" ht="12.75">
      <c r="B73" s="3"/>
      <c r="D73" s="3"/>
      <c r="E73" s="3"/>
    </row>
    <row r="74" spans="2:4" ht="12.75">
      <c r="B74" s="3"/>
      <c r="D74" s="3"/>
    </row>
    <row r="75" spans="2:4" ht="12.75">
      <c r="B75" s="3"/>
      <c r="D75" s="3"/>
    </row>
    <row r="76" spans="2:4" ht="12.75">
      <c r="B76" s="3"/>
      <c r="D76" s="3"/>
    </row>
    <row r="77" spans="2:4" ht="12.75">
      <c r="B77" s="3"/>
      <c r="D77" s="3"/>
    </row>
    <row r="78" spans="2:4" ht="12.75">
      <c r="B78" s="3"/>
      <c r="D78" s="3"/>
    </row>
    <row r="79" spans="2:4" ht="12.75">
      <c r="B79" s="3"/>
      <c r="D79" s="3"/>
    </row>
    <row r="80" spans="2:4" ht="12.75">
      <c r="B80" s="3"/>
      <c r="D80" s="3"/>
    </row>
    <row r="81" spans="2:4" ht="12.75">
      <c r="B81" s="3"/>
      <c r="D81" s="3"/>
    </row>
    <row r="82" spans="2:4" ht="12.75">
      <c r="B82" s="3"/>
      <c r="D82" s="3"/>
    </row>
    <row r="83" spans="2:4" ht="12.75">
      <c r="B83" s="3"/>
      <c r="D83" s="3"/>
    </row>
    <row r="84" spans="2:4" ht="12.75">
      <c r="B84" s="3"/>
      <c r="D84" s="3"/>
    </row>
    <row r="85" spans="2:4" ht="12.75">
      <c r="B85" s="3"/>
      <c r="D85" s="3"/>
    </row>
    <row r="86" spans="2:4" ht="12.75">
      <c r="B86" s="3"/>
      <c r="D86" s="3"/>
    </row>
    <row r="87" spans="2:4" ht="12.75">
      <c r="B87" s="3"/>
      <c r="D87" s="3"/>
    </row>
    <row r="88" spans="2:4" ht="12.75">
      <c r="B88" s="3"/>
      <c r="D88" s="3"/>
    </row>
    <row r="89" spans="2:4" ht="12.75">
      <c r="B89" s="3"/>
      <c r="D89" s="3"/>
    </row>
    <row r="90" spans="2:4" ht="12.75">
      <c r="B90" s="3"/>
      <c r="D90" s="3"/>
    </row>
    <row r="91" spans="2:4" ht="12.75">
      <c r="B91" s="3"/>
      <c r="D91" s="3"/>
    </row>
    <row r="92" spans="2:4" ht="12.75">
      <c r="B92" s="3"/>
      <c r="D92" s="3"/>
    </row>
    <row r="93" spans="2:4" ht="12.75">
      <c r="B93" s="3"/>
      <c r="D93" s="3"/>
    </row>
    <row r="94" spans="2:4" ht="12.75">
      <c r="B94" s="3"/>
      <c r="D94" s="3"/>
    </row>
    <row r="95" spans="2:4" ht="12.75">
      <c r="B95" s="3"/>
      <c r="D95" s="3"/>
    </row>
    <row r="96" spans="2:4" ht="12.75">
      <c r="B96" s="3"/>
      <c r="D96" s="3"/>
    </row>
    <row r="97" spans="2:4" ht="12.75">
      <c r="B97" s="3"/>
      <c r="D97" s="3"/>
    </row>
    <row r="98" spans="2:4" ht="12.75">
      <c r="B98" s="3"/>
      <c r="D98" s="3"/>
    </row>
    <row r="99" spans="2:4" ht="12.75">
      <c r="B99" s="3"/>
      <c r="D99" s="3"/>
    </row>
    <row r="100" spans="2:4" ht="12.75">
      <c r="B100" s="3"/>
      <c r="D100" s="3"/>
    </row>
    <row r="101" spans="2:4" ht="12.75">
      <c r="B101" s="3"/>
      <c r="D101" s="3"/>
    </row>
    <row r="102" spans="2:4" ht="12.75">
      <c r="B102" s="3"/>
      <c r="D102" s="3"/>
    </row>
    <row r="103" spans="2:4" ht="12.75">
      <c r="B103" s="3"/>
      <c r="D103" s="3"/>
    </row>
    <row r="104" spans="2:4" ht="12.75">
      <c r="B104" s="3"/>
      <c r="D104" s="3"/>
    </row>
    <row r="105" spans="2:4" ht="12.75">
      <c r="B105" s="25"/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</sheetData>
  <sheetProtection/>
  <mergeCells count="186">
    <mergeCell ref="AN9:AR9"/>
    <mergeCell ref="AN11:AR11"/>
    <mergeCell ref="AN37:AR37"/>
    <mergeCell ref="AN38:AR38"/>
    <mergeCell ref="AL44:AM44"/>
    <mergeCell ref="AL45:AM45"/>
    <mergeCell ref="AN23:AR23"/>
    <mergeCell ref="AN25:AR25"/>
    <mergeCell ref="AN34:AR34"/>
    <mergeCell ref="AK37:AM37"/>
    <mergeCell ref="AN4:AR4"/>
    <mergeCell ref="AN5:AR5"/>
    <mergeCell ref="AN6:AR6"/>
    <mergeCell ref="AN7:AR7"/>
    <mergeCell ref="AN8:AR8"/>
    <mergeCell ref="AN36:AR36"/>
    <mergeCell ref="AN13:AO13"/>
    <mergeCell ref="AN14:AO14"/>
    <mergeCell ref="AN15:AO15"/>
    <mergeCell ref="AN17:AO17"/>
    <mergeCell ref="AX3:BA3"/>
    <mergeCell ref="AK1:BA2"/>
    <mergeCell ref="AD1:AD3"/>
    <mergeCell ref="R1:AB2"/>
    <mergeCell ref="X9:X10"/>
    <mergeCell ref="Y9:Y10"/>
    <mergeCell ref="Z9:Z10"/>
    <mergeCell ref="U9:U10"/>
    <mergeCell ref="AI1:AI3"/>
    <mergeCell ref="AI4:AI12"/>
    <mergeCell ref="AC40:AC48"/>
    <mergeCell ref="Y32:Y33"/>
    <mergeCell ref="Z32:Z33"/>
    <mergeCell ref="AC13:AC21"/>
    <mergeCell ref="AC22:AC30"/>
    <mergeCell ref="W32:W33"/>
    <mergeCell ref="X32:X33"/>
    <mergeCell ref="AC31:AC39"/>
    <mergeCell ref="B1:B3"/>
    <mergeCell ref="C1:I2"/>
    <mergeCell ref="AI40:AI48"/>
    <mergeCell ref="AL19:AM19"/>
    <mergeCell ref="AK4:AM4"/>
    <mergeCell ref="AK31:AM31"/>
    <mergeCell ref="AK32:AM32"/>
    <mergeCell ref="J13:J21"/>
    <mergeCell ref="R32:R33"/>
    <mergeCell ref="P40:P48"/>
    <mergeCell ref="J1:J3"/>
    <mergeCell ref="K1:K3"/>
    <mergeCell ref="L1:O2"/>
    <mergeCell ref="J4:J12"/>
    <mergeCell ref="S32:S33"/>
    <mergeCell ref="R9:R10"/>
    <mergeCell ref="S9:S10"/>
    <mergeCell ref="P31:P39"/>
    <mergeCell ref="P4:P12"/>
    <mergeCell ref="V32:V33"/>
    <mergeCell ref="P13:P21"/>
    <mergeCell ref="P22:P30"/>
    <mergeCell ref="J31:J39"/>
    <mergeCell ref="J22:J30"/>
    <mergeCell ref="J40:J48"/>
    <mergeCell ref="AI31:AI39"/>
    <mergeCell ref="A40:A48"/>
    <mergeCell ref="A1:A3"/>
    <mergeCell ref="A4:A12"/>
    <mergeCell ref="A13:A21"/>
    <mergeCell ref="A22:A30"/>
    <mergeCell ref="P1:P3"/>
    <mergeCell ref="Q1:Q3"/>
    <mergeCell ref="U32:U33"/>
    <mergeCell ref="A31:A39"/>
    <mergeCell ref="AV6:AW6"/>
    <mergeCell ref="AI13:AI21"/>
    <mergeCell ref="AI22:AI30"/>
    <mergeCell ref="W9:W10"/>
    <mergeCell ref="V9:V10"/>
    <mergeCell ref="AE1:AH1"/>
    <mergeCell ref="AE2:AH2"/>
    <mergeCell ref="AC4:AC12"/>
    <mergeCell ref="AC1:AC3"/>
    <mergeCell ref="AN3:AR3"/>
    <mergeCell ref="AV3:AW3"/>
    <mergeCell ref="AK3:AM3"/>
    <mergeCell ref="AL17:AM17"/>
    <mergeCell ref="AK5:AM5"/>
    <mergeCell ref="AK22:AM22"/>
    <mergeCell ref="AV8:AW8"/>
    <mergeCell ref="AL14:AM14"/>
    <mergeCell ref="AL15:AM15"/>
    <mergeCell ref="AL18:AM18"/>
    <mergeCell ref="AK6:AM6"/>
    <mergeCell ref="AK38:AM38"/>
    <mergeCell ref="AL40:AM40"/>
    <mergeCell ref="AL41:AM41"/>
    <mergeCell ref="AO50:AP50"/>
    <mergeCell ref="AO49:AP49"/>
    <mergeCell ref="AL46:AM46"/>
    <mergeCell ref="AL42:AM42"/>
    <mergeCell ref="AS12:AU12"/>
    <mergeCell ref="AN28:AR28"/>
    <mergeCell ref="AN26:AR26"/>
    <mergeCell ref="AO51:AP51"/>
    <mergeCell ref="AO52:AP52"/>
    <mergeCell ref="AO53:AP53"/>
    <mergeCell ref="AN31:AR31"/>
    <mergeCell ref="AN32:AR32"/>
    <mergeCell ref="AN33:AR33"/>
    <mergeCell ref="AN18:AO18"/>
    <mergeCell ref="AK29:AL29"/>
    <mergeCell ref="AN35:AR35"/>
    <mergeCell ref="AN24:AR24"/>
    <mergeCell ref="AK30:AM30"/>
    <mergeCell ref="AN30:AR30"/>
    <mergeCell ref="AN29:AR29"/>
    <mergeCell ref="AL35:AM35"/>
    <mergeCell ref="AN27:AR27"/>
    <mergeCell ref="AK10:AM10"/>
    <mergeCell ref="AK21:AM21"/>
    <mergeCell ref="AK16:AM16"/>
    <mergeCell ref="AK7:AM7"/>
    <mergeCell ref="AK28:AL28"/>
    <mergeCell ref="AN19:AO19"/>
    <mergeCell ref="AK26:AL26"/>
    <mergeCell ref="AK25:AM25"/>
    <mergeCell ref="AL13:AM13"/>
    <mergeCell ref="AK27:AL27"/>
    <mergeCell ref="AN10:AR10"/>
    <mergeCell ref="AV34:AW34"/>
    <mergeCell ref="AS8:AU8"/>
    <mergeCell ref="AS10:AU10"/>
    <mergeCell ref="AS11:AU11"/>
    <mergeCell ref="AS27:AU27"/>
    <mergeCell ref="AV27:AW27"/>
    <mergeCell ref="AS26:AU26"/>
    <mergeCell ref="AV12:AW12"/>
    <mergeCell ref="AN22:AR22"/>
    <mergeCell ref="AK11:AM11"/>
    <mergeCell ref="AS9:AU9"/>
    <mergeCell ref="AO12:AR12"/>
    <mergeCell ref="AV37:AW37"/>
    <mergeCell ref="AV29:AW29"/>
    <mergeCell ref="AV22:AW22"/>
    <mergeCell ref="AK20:AM20"/>
    <mergeCell ref="AL36:AM36"/>
    <mergeCell ref="AV26:AW26"/>
    <mergeCell ref="AK12:AM12"/>
    <mergeCell ref="AS25:AU25"/>
    <mergeCell ref="AV35:AW35"/>
    <mergeCell ref="AS36:AU36"/>
    <mergeCell ref="AS28:AU28"/>
    <mergeCell ref="AS29:AU29"/>
    <mergeCell ref="AS30:AU30"/>
    <mergeCell ref="AV28:AW28"/>
    <mergeCell ref="AS31:AU31"/>
    <mergeCell ref="AS7:AU7"/>
    <mergeCell ref="AS39:AU39"/>
    <mergeCell ref="AV36:AW36"/>
    <mergeCell ref="AS37:AU37"/>
    <mergeCell ref="AS33:AU33"/>
    <mergeCell ref="AV39:AW39"/>
    <mergeCell ref="AV23:AW23"/>
    <mergeCell ref="AS35:AU35"/>
    <mergeCell ref="AS38:AU38"/>
    <mergeCell ref="AV7:AW7"/>
    <mergeCell ref="AV38:AW38"/>
    <mergeCell ref="AS34:AU34"/>
    <mergeCell ref="AS24:AU24"/>
    <mergeCell ref="AS23:AU23"/>
    <mergeCell ref="AV32:AW32"/>
    <mergeCell ref="AV33:AW33"/>
    <mergeCell ref="AS32:AU32"/>
    <mergeCell ref="AV31:AW31"/>
    <mergeCell ref="AV25:AW25"/>
    <mergeCell ref="AV24:AW24"/>
    <mergeCell ref="AJ1:AJ2"/>
    <mergeCell ref="AV4:AW4"/>
    <mergeCell ref="AV9:AW9"/>
    <mergeCell ref="AV10:AW10"/>
    <mergeCell ref="AV11:AW11"/>
    <mergeCell ref="AV5:AW5"/>
    <mergeCell ref="AS3:AU3"/>
    <mergeCell ref="AS4:AU4"/>
    <mergeCell ref="AS5:AU5"/>
    <mergeCell ref="AS6:AU6"/>
  </mergeCells>
  <printOptions horizontalCentered="1" verticalCentered="1"/>
  <pageMargins left="0.15748031496062992" right="0.1968503937007874" top="0.2362204724409449" bottom="0.1968503937007874" header="0.15748031496062992" footer="0.1574803149606299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zoomScale="60" zoomScaleNormal="60" zoomScalePageLayoutView="70" workbookViewId="0" topLeftCell="A1">
      <selection activeCell="Z32" sqref="Z32"/>
    </sheetView>
  </sheetViews>
  <sheetFormatPr defaultColWidth="9.140625" defaultRowHeight="15"/>
  <cols>
    <col min="1" max="1" width="5.7109375" style="0" customWidth="1"/>
    <col min="2" max="2" width="11.00390625" style="0" customWidth="1"/>
    <col min="3" max="3" width="32.8515625" style="0" customWidth="1"/>
    <col min="4" max="4" width="44.8515625" style="0" bestFit="1" customWidth="1"/>
    <col min="5" max="5" width="25.7109375" style="0" customWidth="1"/>
    <col min="6" max="6" width="29.57421875" style="0" customWidth="1"/>
    <col min="7" max="7" width="33.00390625" style="0" customWidth="1"/>
    <col min="8" max="8" width="28.7109375" style="0" bestFit="1" customWidth="1"/>
    <col min="9" max="9" width="25.7109375" style="0" customWidth="1"/>
    <col min="10" max="10" width="5.7109375" style="0" customWidth="1"/>
    <col min="11" max="11" width="11.00390625" style="0" customWidth="1"/>
    <col min="12" max="12" width="26.140625" style="0" customWidth="1"/>
    <col min="13" max="14" width="27.28125" style="0" customWidth="1"/>
    <col min="15" max="24" width="26.140625" style="0" customWidth="1"/>
    <col min="25" max="27" width="26.7109375" style="0" customWidth="1"/>
    <col min="28" max="28" width="5.7109375" style="0" customWidth="1"/>
    <col min="29" max="29" width="10.28125" style="0" customWidth="1"/>
    <col min="30" max="30" width="33.28125" style="0" customWidth="1"/>
    <col min="31" max="31" width="29.57421875" style="0" customWidth="1"/>
    <col min="32" max="32" width="31.140625" style="0" customWidth="1"/>
    <col min="33" max="34" width="31.140625" style="13" customWidth="1"/>
    <col min="35" max="35" width="31.140625" style="0" customWidth="1"/>
    <col min="36" max="36" width="27.421875" style="0" customWidth="1"/>
    <col min="37" max="37" width="21.140625" style="0" customWidth="1"/>
    <col min="38" max="38" width="19.57421875" style="0" customWidth="1"/>
    <col min="39" max="39" width="18.7109375" style="0" customWidth="1"/>
  </cols>
  <sheetData>
    <row r="1" spans="1:36" ht="15" customHeight="1">
      <c r="A1" s="1025" t="s">
        <v>19</v>
      </c>
      <c r="B1" s="1029" t="s">
        <v>0</v>
      </c>
      <c r="C1" s="1023" t="s">
        <v>32</v>
      </c>
      <c r="D1" s="1024"/>
      <c r="E1" s="1024"/>
      <c r="F1" s="1024"/>
      <c r="G1" s="1024"/>
      <c r="H1" s="1024"/>
      <c r="I1" s="1024"/>
      <c r="J1" s="1025" t="s">
        <v>19</v>
      </c>
      <c r="K1" s="1029" t="s">
        <v>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025" t="s">
        <v>19</v>
      </c>
      <c r="AC1" s="1029" t="s">
        <v>0</v>
      </c>
      <c r="AD1" s="5"/>
      <c r="AE1" s="5"/>
      <c r="AF1" s="5"/>
      <c r="AG1" s="14"/>
      <c r="AH1" s="14"/>
      <c r="AI1" s="5"/>
      <c r="AJ1" s="6"/>
    </row>
    <row r="2" spans="1:36" ht="15.75" thickBot="1">
      <c r="A2" s="1026"/>
      <c r="B2" s="1030"/>
      <c r="C2" s="1027" t="s">
        <v>33</v>
      </c>
      <c r="D2" s="1028"/>
      <c r="E2" s="1028"/>
      <c r="F2" s="1028"/>
      <c r="G2" s="1028"/>
      <c r="H2" s="1028"/>
      <c r="I2" s="1028"/>
      <c r="J2" s="1026"/>
      <c r="K2" s="103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35"/>
      <c r="AA2" s="35"/>
      <c r="AB2" s="1026"/>
      <c r="AC2" s="1030"/>
      <c r="AD2" s="7"/>
      <c r="AE2" s="7"/>
      <c r="AF2" s="7"/>
      <c r="AG2" s="15"/>
      <c r="AH2" s="15"/>
      <c r="AI2" s="7"/>
      <c r="AJ2" s="8"/>
    </row>
    <row r="3" spans="1:39" ht="15.75" thickBot="1">
      <c r="A3" s="1026"/>
      <c r="B3" s="996"/>
      <c r="C3" s="9" t="s">
        <v>22</v>
      </c>
      <c r="D3" s="26" t="s">
        <v>30</v>
      </c>
      <c r="E3" s="9" t="s">
        <v>34</v>
      </c>
      <c r="F3" s="9" t="s">
        <v>5</v>
      </c>
      <c r="G3" s="9" t="s">
        <v>35</v>
      </c>
      <c r="H3" s="37" t="s">
        <v>24</v>
      </c>
      <c r="I3" s="37" t="s">
        <v>43</v>
      </c>
      <c r="J3" s="1026"/>
      <c r="K3" s="996"/>
      <c r="L3" s="9" t="s">
        <v>10</v>
      </c>
      <c r="M3" s="9" t="s">
        <v>9</v>
      </c>
      <c r="N3" s="9" t="s">
        <v>4</v>
      </c>
      <c r="O3" s="10" t="s">
        <v>12</v>
      </c>
      <c r="P3" s="10" t="s">
        <v>11</v>
      </c>
      <c r="Q3" s="10">
        <v>2008</v>
      </c>
      <c r="R3" s="83">
        <v>2006</v>
      </c>
      <c r="S3" s="83" t="s">
        <v>59</v>
      </c>
      <c r="T3" s="83" t="s">
        <v>60</v>
      </c>
      <c r="U3" s="658" t="s">
        <v>426</v>
      </c>
      <c r="V3" s="12" t="s">
        <v>42</v>
      </c>
      <c r="W3" s="10" t="s">
        <v>31</v>
      </c>
      <c r="X3" s="12" t="s">
        <v>17</v>
      </c>
      <c r="Y3" s="36" t="s">
        <v>21</v>
      </c>
      <c r="Z3" s="45" t="s">
        <v>56</v>
      </c>
      <c r="AA3" s="45" t="s">
        <v>61</v>
      </c>
      <c r="AB3" s="1031"/>
      <c r="AC3" s="998"/>
      <c r="AD3" s="11" t="s">
        <v>18</v>
      </c>
      <c r="AE3" s="39" t="s">
        <v>26</v>
      </c>
      <c r="AF3" s="36" t="s">
        <v>28</v>
      </c>
      <c r="AG3" s="40" t="s">
        <v>44</v>
      </c>
      <c r="AH3" s="16" t="s">
        <v>36</v>
      </c>
      <c r="AI3" s="11" t="s">
        <v>50</v>
      </c>
      <c r="AJ3" s="38" t="s">
        <v>62</v>
      </c>
      <c r="AK3" s="38" t="s">
        <v>63</v>
      </c>
      <c r="AL3" s="488" t="s">
        <v>351</v>
      </c>
      <c r="AM3" s="119" t="s">
        <v>64</v>
      </c>
    </row>
    <row r="4" spans="1:38" s="28" customFormat="1" ht="30.75" customHeight="1" thickBot="1">
      <c r="A4" s="1020" t="s">
        <v>20</v>
      </c>
      <c r="B4" s="17" t="s">
        <v>1</v>
      </c>
      <c r="C4" s="367" t="s">
        <v>254</v>
      </c>
      <c r="D4" s="351" t="s">
        <v>256</v>
      </c>
      <c r="E4" s="301" t="s">
        <v>223</v>
      </c>
      <c r="F4" s="256" t="s">
        <v>157</v>
      </c>
      <c r="G4" s="359" t="s">
        <v>278</v>
      </c>
      <c r="H4" s="273" t="s">
        <v>187</v>
      </c>
      <c r="I4" s="117"/>
      <c r="J4" s="1020" t="s">
        <v>20</v>
      </c>
      <c r="K4" s="17" t="s">
        <v>1</v>
      </c>
      <c r="L4" s="256" t="s">
        <v>121</v>
      </c>
      <c r="M4" s="447" t="s">
        <v>298</v>
      </c>
      <c r="N4" s="447" t="s">
        <v>298</v>
      </c>
      <c r="O4" s="219" t="s">
        <v>79</v>
      </c>
      <c r="P4" s="92"/>
      <c r="Q4" s="82"/>
      <c r="R4" s="82"/>
      <c r="S4" s="146"/>
      <c r="T4" s="146"/>
      <c r="U4" s="225" t="s">
        <v>85</v>
      </c>
      <c r="V4" s="125"/>
      <c r="W4" s="152"/>
      <c r="X4" s="118"/>
      <c r="Y4" s="266"/>
      <c r="Z4" s="86"/>
      <c r="AA4" s="86"/>
      <c r="AB4" s="1021" t="s">
        <v>20</v>
      </c>
      <c r="AC4" s="137" t="s">
        <v>1</v>
      </c>
      <c r="AD4" s="303" t="s">
        <v>227</v>
      </c>
      <c r="AE4" s="146"/>
      <c r="AG4" s="147"/>
      <c r="AI4" s="270" t="s">
        <v>184</v>
      </c>
      <c r="AJ4" s="81"/>
      <c r="AL4" s="491" t="s">
        <v>120</v>
      </c>
    </row>
    <row r="5" spans="1:38" s="29" customFormat="1" ht="31.5">
      <c r="A5" s="1020"/>
      <c r="B5" s="17" t="s">
        <v>2</v>
      </c>
      <c r="C5" s="344" t="s">
        <v>255</v>
      </c>
      <c r="D5" s="352" t="s">
        <v>253</v>
      </c>
      <c r="E5" s="302" t="s">
        <v>224</v>
      </c>
      <c r="F5" s="256" t="s">
        <v>157</v>
      </c>
      <c r="G5" s="359" t="s">
        <v>259</v>
      </c>
      <c r="H5" s="274" t="s">
        <v>188</v>
      </c>
      <c r="I5" s="117"/>
      <c r="J5" s="1020"/>
      <c r="K5" s="17" t="s">
        <v>2</v>
      </c>
      <c r="L5" s="256" t="s">
        <v>121</v>
      </c>
      <c r="M5" s="446" t="s">
        <v>297</v>
      </c>
      <c r="N5" s="446" t="s">
        <v>297</v>
      </c>
      <c r="O5" s="210" t="s">
        <v>80</v>
      </c>
      <c r="P5" s="92"/>
      <c r="Q5" s="148"/>
      <c r="R5" s="148"/>
      <c r="S5" s="146"/>
      <c r="T5" s="145"/>
      <c r="U5" s="212" t="s">
        <v>86</v>
      </c>
      <c r="V5" s="82"/>
      <c r="W5" s="152"/>
      <c r="X5" s="118"/>
      <c r="Y5" s="265"/>
      <c r="Z5" s="86"/>
      <c r="AA5" s="473" t="s">
        <v>314</v>
      </c>
      <c r="AB5" s="1020"/>
      <c r="AC5" s="27" t="s">
        <v>2</v>
      </c>
      <c r="AD5" s="304" t="s">
        <v>228</v>
      </c>
      <c r="AE5" s="305" t="s">
        <v>229</v>
      </c>
      <c r="AF5" s="510"/>
      <c r="AG5" s="136"/>
      <c r="AI5" s="271" t="s">
        <v>185</v>
      </c>
      <c r="AJ5" s="51"/>
      <c r="AK5" s="490"/>
      <c r="AL5" s="232" t="s">
        <v>350</v>
      </c>
    </row>
    <row r="6" spans="1:37" s="29" customFormat="1" ht="36">
      <c r="A6" s="1020"/>
      <c r="B6" s="17" t="s">
        <v>3</v>
      </c>
      <c r="C6" s="344" t="s">
        <v>22</v>
      </c>
      <c r="D6" s="353" t="s">
        <v>14</v>
      </c>
      <c r="E6" s="302" t="s">
        <v>225</v>
      </c>
      <c r="F6" s="256" t="s">
        <v>157</v>
      </c>
      <c r="G6" s="360" t="s">
        <v>279</v>
      </c>
      <c r="H6" s="275" t="s">
        <v>189</v>
      </c>
      <c r="I6" s="92"/>
      <c r="J6" s="1020"/>
      <c r="K6" s="17" t="s">
        <v>3</v>
      </c>
      <c r="L6" s="256" t="s">
        <v>121</v>
      </c>
      <c r="M6" s="446" t="s">
        <v>296</v>
      </c>
      <c r="N6" s="446" t="s">
        <v>296</v>
      </c>
      <c r="O6" s="210" t="s">
        <v>14</v>
      </c>
      <c r="P6" s="92"/>
      <c r="Q6" s="148"/>
      <c r="R6" s="148"/>
      <c r="S6" s="146"/>
      <c r="T6" s="148"/>
      <c r="U6" s="212" t="s">
        <v>14</v>
      </c>
      <c r="V6" s="148"/>
      <c r="W6" s="152"/>
      <c r="X6" s="118"/>
      <c r="Y6" s="265"/>
      <c r="Z6" s="86"/>
      <c r="AA6" s="472" t="s">
        <v>14</v>
      </c>
      <c r="AB6" s="1020"/>
      <c r="AC6" s="27" t="s">
        <v>3</v>
      </c>
      <c r="AD6" s="304" t="s">
        <v>202</v>
      </c>
      <c r="AE6" s="305" t="s">
        <v>209</v>
      </c>
      <c r="AF6" s="498" t="s">
        <v>338</v>
      </c>
      <c r="AG6" s="136"/>
      <c r="AH6" s="258" t="s">
        <v>165</v>
      </c>
      <c r="AI6" s="455" t="s">
        <v>77</v>
      </c>
      <c r="AJ6" s="52"/>
      <c r="AK6" s="490"/>
    </row>
    <row r="7" spans="1:36" s="29" customFormat="1" ht="16.5" thickBot="1">
      <c r="A7" s="1020"/>
      <c r="B7" s="17" t="s">
        <v>6</v>
      </c>
      <c r="C7" s="118"/>
      <c r="D7" s="354" t="s">
        <v>30</v>
      </c>
      <c r="E7" s="302" t="s">
        <v>226</v>
      </c>
      <c r="G7" s="359" t="s">
        <v>280</v>
      </c>
      <c r="H7" s="275" t="s">
        <v>190</v>
      </c>
      <c r="I7" s="92"/>
      <c r="J7" s="1020"/>
      <c r="K7" s="17" t="s">
        <v>6</v>
      </c>
      <c r="L7" s="98"/>
      <c r="M7" s="445" t="s">
        <v>14</v>
      </c>
      <c r="N7" s="445" t="s">
        <v>14</v>
      </c>
      <c r="O7" s="30"/>
      <c r="P7" s="125"/>
      <c r="Q7" s="82"/>
      <c r="R7" s="82"/>
      <c r="S7" s="146"/>
      <c r="T7" s="146"/>
      <c r="U7" s="92"/>
      <c r="V7" s="148"/>
      <c r="W7" s="152"/>
      <c r="X7" s="33"/>
      <c r="Y7" s="267"/>
      <c r="Z7" s="30"/>
      <c r="AA7" s="471" t="s">
        <v>14</v>
      </c>
      <c r="AB7" s="1020"/>
      <c r="AC7" s="27" t="s">
        <v>6</v>
      </c>
      <c r="AD7" s="62"/>
      <c r="AE7" s="103"/>
      <c r="AF7" s="496" t="s">
        <v>377</v>
      </c>
      <c r="AG7" s="86"/>
      <c r="AH7" s="258" t="s">
        <v>165</v>
      </c>
      <c r="AI7" s="480" t="s">
        <v>14</v>
      </c>
      <c r="AJ7" s="80"/>
    </row>
    <row r="8" spans="1:37" s="29" customFormat="1" ht="45">
      <c r="A8" s="1020"/>
      <c r="B8" s="17" t="s">
        <v>7</v>
      </c>
      <c r="C8" s="343" t="s">
        <v>258</v>
      </c>
      <c r="D8" s="348" t="s">
        <v>271</v>
      </c>
      <c r="F8" s="441" t="s">
        <v>292</v>
      </c>
      <c r="H8" s="306" t="s">
        <v>393</v>
      </c>
      <c r="J8" s="1020"/>
      <c r="K8" s="17" t="s">
        <v>7</v>
      </c>
      <c r="L8" s="252" t="s">
        <v>159</v>
      </c>
      <c r="M8" s="252" t="s">
        <v>161</v>
      </c>
      <c r="N8" s="252" t="s">
        <v>162</v>
      </c>
      <c r="O8" s="252" t="s">
        <v>160</v>
      </c>
      <c r="P8" s="208" t="s">
        <v>87</v>
      </c>
      <c r="Q8" s="252" t="s">
        <v>125</v>
      </c>
      <c r="R8" s="208" t="s">
        <v>88</v>
      </c>
      <c r="S8" s="257" t="s">
        <v>164</v>
      </c>
      <c r="U8" s="215" t="s">
        <v>89</v>
      </c>
      <c r="V8" s="257" t="s">
        <v>163</v>
      </c>
      <c r="W8" s="262" t="s">
        <v>175</v>
      </c>
      <c r="X8" s="357" t="s">
        <v>245</v>
      </c>
      <c r="Y8" s="152"/>
      <c r="Z8" s="252" t="s">
        <v>124</v>
      </c>
      <c r="AA8" s="209" t="s">
        <v>81</v>
      </c>
      <c r="AB8" s="1020"/>
      <c r="AC8" s="27" t="s">
        <v>7</v>
      </c>
      <c r="AD8" s="453" t="s">
        <v>321</v>
      </c>
      <c r="AF8" s="48"/>
      <c r="AG8" s="86"/>
      <c r="AH8" s="149"/>
      <c r="AI8" s="464" t="s">
        <v>327</v>
      </c>
      <c r="AJ8" s="100"/>
      <c r="AK8" s="87"/>
    </row>
    <row r="9" spans="1:37" s="29" customFormat="1" ht="30">
      <c r="A9" s="1020"/>
      <c r="B9" s="17" t="s">
        <v>8</v>
      </c>
      <c r="C9" s="344" t="s">
        <v>255</v>
      </c>
      <c r="D9" s="349" t="s">
        <v>259</v>
      </c>
      <c r="F9" s="494" t="s">
        <v>293</v>
      </c>
      <c r="H9" s="306" t="s">
        <v>232</v>
      </c>
      <c r="J9" s="1020"/>
      <c r="K9" s="17" t="s">
        <v>8</v>
      </c>
      <c r="L9" s="252" t="s">
        <v>159</v>
      </c>
      <c r="M9" s="252" t="s">
        <v>161</v>
      </c>
      <c r="N9" s="252" t="s">
        <v>162</v>
      </c>
      <c r="O9" s="252" t="s">
        <v>160</v>
      </c>
      <c r="P9" s="212" t="s">
        <v>90</v>
      </c>
      <c r="Q9" s="252" t="s">
        <v>125</v>
      </c>
      <c r="R9" s="212" t="s">
        <v>91</v>
      </c>
      <c r="S9" s="257" t="s">
        <v>164</v>
      </c>
      <c r="U9" s="216" t="s">
        <v>92</v>
      </c>
      <c r="V9" s="257" t="s">
        <v>163</v>
      </c>
      <c r="W9" s="262" t="s">
        <v>176</v>
      </c>
      <c r="X9" s="373" t="s">
        <v>246</v>
      </c>
      <c r="Y9" s="298" t="s">
        <v>230</v>
      </c>
      <c r="Z9" s="252" t="s">
        <v>124</v>
      </c>
      <c r="AA9" s="210" t="s">
        <v>82</v>
      </c>
      <c r="AB9" s="1020"/>
      <c r="AC9" s="27" t="s">
        <v>8</v>
      </c>
      <c r="AD9" s="453" t="s">
        <v>320</v>
      </c>
      <c r="AF9" s="352" t="s">
        <v>252</v>
      </c>
      <c r="AG9" s="88"/>
      <c r="AH9" s="150"/>
      <c r="AI9" s="464" t="s">
        <v>14</v>
      </c>
      <c r="AJ9" s="111"/>
      <c r="AK9" s="87"/>
    </row>
    <row r="10" spans="1:37" s="29" customFormat="1" ht="18.75" customHeight="1">
      <c r="A10" s="1020"/>
      <c r="B10" s="17" t="s">
        <v>13</v>
      </c>
      <c r="C10" s="344" t="s">
        <v>22</v>
      </c>
      <c r="D10" s="344" t="s">
        <v>14</v>
      </c>
      <c r="F10" s="590" t="s">
        <v>5</v>
      </c>
      <c r="H10" s="306" t="s">
        <v>183</v>
      </c>
      <c r="J10" s="1020"/>
      <c r="K10" s="17" t="s">
        <v>13</v>
      </c>
      <c r="L10" s="252" t="s">
        <v>159</v>
      </c>
      <c r="M10" s="252" t="s">
        <v>161</v>
      </c>
      <c r="N10" s="252" t="s">
        <v>162</v>
      </c>
      <c r="O10" s="252" t="s">
        <v>160</v>
      </c>
      <c r="P10" s="213"/>
      <c r="Q10" s="252" t="s">
        <v>125</v>
      </c>
      <c r="R10" s="213" t="s">
        <v>14</v>
      </c>
      <c r="S10" s="257" t="s">
        <v>164</v>
      </c>
      <c r="T10" s="505" t="s">
        <v>48</v>
      </c>
      <c r="U10" s="217" t="s">
        <v>14</v>
      </c>
      <c r="V10" s="257" t="s">
        <v>163</v>
      </c>
      <c r="W10" s="262" t="s">
        <v>177</v>
      </c>
      <c r="X10" s="349" t="s">
        <v>17</v>
      </c>
      <c r="Y10" s="298" t="s">
        <v>231</v>
      </c>
      <c r="Z10" s="252" t="s">
        <v>124</v>
      </c>
      <c r="AA10" s="211" t="s">
        <v>14</v>
      </c>
      <c r="AB10" s="1020"/>
      <c r="AC10" s="27" t="s">
        <v>13</v>
      </c>
      <c r="AD10" s="286" t="s">
        <v>208</v>
      </c>
      <c r="AF10" s="356" t="s">
        <v>253</v>
      </c>
      <c r="AG10" s="86"/>
      <c r="AH10" s="87"/>
      <c r="AI10" s="479" t="s">
        <v>14</v>
      </c>
      <c r="AJ10" s="102"/>
      <c r="AK10" s="87"/>
    </row>
    <row r="11" spans="1:37" s="29" customFormat="1" ht="15.75">
      <c r="A11" s="1020"/>
      <c r="B11" s="17" t="s">
        <v>15</v>
      </c>
      <c r="C11" s="118"/>
      <c r="D11" s="350" t="s">
        <v>30</v>
      </c>
      <c r="E11" s="148"/>
      <c r="F11" s="591" t="s">
        <v>14</v>
      </c>
      <c r="I11" s="92"/>
      <c r="J11" s="1020"/>
      <c r="K11" s="17" t="s">
        <v>15</v>
      </c>
      <c r="L11" s="252" t="s">
        <v>159</v>
      </c>
      <c r="M11" s="252" t="s">
        <v>161</v>
      </c>
      <c r="N11" s="252" t="s">
        <v>162</v>
      </c>
      <c r="O11" s="252" t="s">
        <v>160</v>
      </c>
      <c r="P11" s="212" t="s">
        <v>14</v>
      </c>
      <c r="Q11" s="252" t="s">
        <v>125</v>
      </c>
      <c r="R11" s="212" t="s">
        <v>14</v>
      </c>
      <c r="S11" s="257" t="s">
        <v>164</v>
      </c>
      <c r="T11" s="637" t="s">
        <v>14</v>
      </c>
      <c r="U11" s="216" t="s">
        <v>14</v>
      </c>
      <c r="V11" s="257" t="s">
        <v>163</v>
      </c>
      <c r="W11" s="263" t="s">
        <v>31</v>
      </c>
      <c r="X11" s="152"/>
      <c r="Y11" s="298" t="s">
        <v>199</v>
      </c>
      <c r="Z11" s="252" t="s">
        <v>124</v>
      </c>
      <c r="AA11" s="210" t="s">
        <v>14</v>
      </c>
      <c r="AB11" s="1020"/>
      <c r="AC11" s="27" t="s">
        <v>15</v>
      </c>
      <c r="AD11" s="286" t="s">
        <v>209</v>
      </c>
      <c r="AE11" s="148"/>
      <c r="AF11" s="352" t="s">
        <v>28</v>
      </c>
      <c r="AG11" s="86"/>
      <c r="AH11" s="87"/>
      <c r="AI11" s="87"/>
      <c r="AJ11" s="104"/>
      <c r="AK11" s="87"/>
    </row>
    <row r="12" spans="1:37" s="42" customFormat="1" ht="16.5" thickBot="1">
      <c r="A12" s="1020"/>
      <c r="B12" s="17" t="s">
        <v>16</v>
      </c>
      <c r="C12" s="129"/>
      <c r="E12" s="148"/>
      <c r="H12" s="92"/>
      <c r="I12" s="92"/>
      <c r="J12" s="1020"/>
      <c r="K12" s="17" t="s">
        <v>16</v>
      </c>
      <c r="L12" s="66"/>
      <c r="M12" s="66"/>
      <c r="N12" s="66"/>
      <c r="O12" s="66"/>
      <c r="P12" s="214" t="s">
        <v>14</v>
      </c>
      <c r="Q12" s="66"/>
      <c r="R12" s="214" t="s">
        <v>14</v>
      </c>
      <c r="S12" s="506"/>
      <c r="T12" s="129"/>
      <c r="U12" s="218" t="s">
        <v>14</v>
      </c>
      <c r="V12" s="145"/>
      <c r="W12" s="134"/>
      <c r="X12" s="92"/>
      <c r="Y12" s="129"/>
      <c r="Z12" s="792"/>
      <c r="AA12" s="184" t="s">
        <v>14</v>
      </c>
      <c r="AB12" s="1022"/>
      <c r="AC12" s="138" t="s">
        <v>16</v>
      </c>
      <c r="AD12" s="89"/>
      <c r="AE12" s="131"/>
      <c r="AF12" s="151"/>
      <c r="AG12" s="88"/>
      <c r="AH12" s="87"/>
      <c r="AI12" s="43"/>
      <c r="AJ12" s="141"/>
      <c r="AK12" s="90"/>
    </row>
    <row r="13" spans="1:39" s="28" customFormat="1" ht="32.25" customHeight="1">
      <c r="A13" s="1020" t="s">
        <v>23</v>
      </c>
      <c r="B13" s="17" t="s">
        <v>1</v>
      </c>
      <c r="C13" s="345" t="s">
        <v>257</v>
      </c>
      <c r="D13" s="355" t="s">
        <v>272</v>
      </c>
      <c r="E13" s="208" t="s">
        <v>94</v>
      </c>
      <c r="F13" s="208" t="s">
        <v>95</v>
      </c>
      <c r="G13" s="299" t="s">
        <v>211</v>
      </c>
      <c r="H13" s="317" t="s">
        <v>394</v>
      </c>
      <c r="J13" s="1020" t="s">
        <v>23</v>
      </c>
      <c r="K13" s="17" t="s">
        <v>1</v>
      </c>
      <c r="L13" s="448" t="s">
        <v>299</v>
      </c>
      <c r="M13" s="448" t="s">
        <v>299</v>
      </c>
      <c r="N13" s="448" t="s">
        <v>299</v>
      </c>
      <c r="O13" s="449" t="s">
        <v>300</v>
      </c>
      <c r="P13" s="422"/>
      <c r="Q13" s="503" t="s">
        <v>301</v>
      </c>
      <c r="R13" s="451" t="s">
        <v>302</v>
      </c>
      <c r="S13" s="499" t="s">
        <v>303</v>
      </c>
      <c r="T13" s="452" t="s">
        <v>303</v>
      </c>
      <c r="V13" s="92"/>
      <c r="W13" s="86"/>
      <c r="X13" s="307" t="s">
        <v>233</v>
      </c>
      <c r="Y13" s="321" t="s">
        <v>181</v>
      </c>
      <c r="Z13" s="475" t="s">
        <v>316</v>
      </c>
      <c r="AA13" s="475" t="s">
        <v>316</v>
      </c>
      <c r="AB13" s="1021" t="s">
        <v>23</v>
      </c>
      <c r="AC13" s="137" t="s">
        <v>1</v>
      </c>
      <c r="AD13" s="659"/>
      <c r="AE13" s="43"/>
      <c r="AF13" s="285" t="s">
        <v>204</v>
      </c>
      <c r="AG13" s="296" t="s">
        <v>218</v>
      </c>
      <c r="AH13" s="87"/>
      <c r="AI13" s="43"/>
      <c r="AJ13" s="142"/>
      <c r="AK13" s="91"/>
      <c r="AM13" s="309" t="s">
        <v>236</v>
      </c>
    </row>
    <row r="14" spans="1:39" s="29" customFormat="1" ht="30">
      <c r="A14" s="1020"/>
      <c r="B14" s="17" t="s">
        <v>2</v>
      </c>
      <c r="C14" s="346" t="s">
        <v>248</v>
      </c>
      <c r="D14" s="356" t="s">
        <v>273</v>
      </c>
      <c r="E14" s="212" t="s">
        <v>96</v>
      </c>
      <c r="F14" s="208" t="s">
        <v>95</v>
      </c>
      <c r="G14" s="295" t="s">
        <v>212</v>
      </c>
      <c r="H14" s="318" t="s">
        <v>182</v>
      </c>
      <c r="J14" s="1020"/>
      <c r="K14" s="17" t="s">
        <v>2</v>
      </c>
      <c r="L14" s="453" t="s">
        <v>304</v>
      </c>
      <c r="M14" s="453" t="s">
        <v>304</v>
      </c>
      <c r="N14" s="453" t="s">
        <v>304</v>
      </c>
      <c r="O14" s="454" t="s">
        <v>66</v>
      </c>
      <c r="P14" s="92"/>
      <c r="Q14" s="497" t="s">
        <v>74</v>
      </c>
      <c r="R14" s="456" t="s">
        <v>65</v>
      </c>
      <c r="S14" s="499" t="s">
        <v>305</v>
      </c>
      <c r="T14" s="457" t="s">
        <v>305</v>
      </c>
      <c r="V14" s="377" t="s">
        <v>281</v>
      </c>
      <c r="W14" s="86"/>
      <c r="X14" s="308" t="s">
        <v>234</v>
      </c>
      <c r="Y14" s="322" t="s">
        <v>179</v>
      </c>
      <c r="Z14" s="457" t="s">
        <v>67</v>
      </c>
      <c r="AA14" s="457" t="s">
        <v>67</v>
      </c>
      <c r="AB14" s="1020"/>
      <c r="AC14" s="27" t="s">
        <v>2</v>
      </c>
      <c r="AD14" s="659"/>
      <c r="AE14" s="252" t="s">
        <v>167</v>
      </c>
      <c r="AF14" s="283" t="s">
        <v>205</v>
      </c>
      <c r="AG14" s="297" t="s">
        <v>219</v>
      </c>
      <c r="AH14" s="252" t="s">
        <v>166</v>
      </c>
      <c r="AI14" s="89"/>
      <c r="AJ14" s="111"/>
      <c r="AK14" s="87"/>
      <c r="AM14" s="310" t="s">
        <v>237</v>
      </c>
    </row>
    <row r="15" spans="1:39" s="29" customFormat="1" ht="30">
      <c r="A15" s="1020"/>
      <c r="B15" s="17" t="s">
        <v>3</v>
      </c>
      <c r="C15" s="347" t="s">
        <v>22</v>
      </c>
      <c r="D15" s="356" t="s">
        <v>274</v>
      </c>
      <c r="E15" s="224" t="s">
        <v>14</v>
      </c>
      <c r="F15" s="208" t="s">
        <v>95</v>
      </c>
      <c r="G15" s="295" t="s">
        <v>213</v>
      </c>
      <c r="H15" s="318" t="s">
        <v>183</v>
      </c>
      <c r="J15" s="1020"/>
      <c r="K15" s="17" t="s">
        <v>3</v>
      </c>
      <c r="L15" s="458" t="s">
        <v>51</v>
      </c>
      <c r="M15" s="458" t="s">
        <v>51</v>
      </c>
      <c r="N15" s="458" t="s">
        <v>51</v>
      </c>
      <c r="O15" s="459" t="s">
        <v>70</v>
      </c>
      <c r="P15" s="135"/>
      <c r="Q15" s="502">
        <v>2008</v>
      </c>
      <c r="R15" s="461">
        <v>2006</v>
      </c>
      <c r="S15" s="500" t="s">
        <v>306</v>
      </c>
      <c r="T15" s="462" t="s">
        <v>306</v>
      </c>
      <c r="V15" s="378" t="s">
        <v>290</v>
      </c>
      <c r="W15" s="118"/>
      <c r="X15" s="308" t="s">
        <v>177</v>
      </c>
      <c r="Y15" s="322" t="s">
        <v>180</v>
      </c>
      <c r="Z15" s="462" t="s">
        <v>315</v>
      </c>
      <c r="AA15" s="462" t="s">
        <v>315</v>
      </c>
      <c r="AB15" s="1020"/>
      <c r="AC15" s="27" t="s">
        <v>3</v>
      </c>
      <c r="AD15" s="118"/>
      <c r="AE15" s="252" t="s">
        <v>167</v>
      </c>
      <c r="AF15" s="283" t="s">
        <v>202</v>
      </c>
      <c r="AG15" s="298" t="s">
        <v>199</v>
      </c>
      <c r="AH15" s="252" t="s">
        <v>166</v>
      </c>
      <c r="AI15" s="89"/>
      <c r="AJ15" s="102"/>
      <c r="AK15" s="87"/>
      <c r="AM15" s="310" t="s">
        <v>238</v>
      </c>
    </row>
    <row r="16" spans="1:37" s="29" customFormat="1" ht="16.5" thickBot="1">
      <c r="A16" s="1020"/>
      <c r="B16" s="17" t="s">
        <v>6</v>
      </c>
      <c r="C16" s="118"/>
      <c r="D16" s="118"/>
      <c r="E16" s="86"/>
      <c r="F16" s="117"/>
      <c r="G16" s="118"/>
      <c r="H16" s="424"/>
      <c r="I16" s="117"/>
      <c r="J16" s="1020"/>
      <c r="K16" s="17" t="s">
        <v>6</v>
      </c>
      <c r="L16" s="84"/>
      <c r="M16" s="84"/>
      <c r="N16" s="84"/>
      <c r="O16" s="84"/>
      <c r="P16" s="135"/>
      <c r="Q16" s="507"/>
      <c r="R16" s="508"/>
      <c r="S16" s="84"/>
      <c r="T16" s="84"/>
      <c r="U16" s="152"/>
      <c r="V16" s="118"/>
      <c r="W16" s="86"/>
      <c r="X16" s="152"/>
      <c r="Y16" s="103"/>
      <c r="Z16" s="84"/>
      <c r="AA16" s="84"/>
      <c r="AB16" s="1020"/>
      <c r="AC16" s="27" t="s">
        <v>6</v>
      </c>
      <c r="AD16" s="31"/>
      <c r="AE16" s="43"/>
      <c r="AF16" s="135"/>
      <c r="AG16" s="43"/>
      <c r="AH16" s="135"/>
      <c r="AI16" s="43"/>
      <c r="AJ16" s="100"/>
      <c r="AK16" s="87"/>
    </row>
    <row r="17" spans="1:39" s="29" customFormat="1" ht="30">
      <c r="A17" s="1020"/>
      <c r="B17" s="17" t="s">
        <v>7</v>
      </c>
      <c r="C17" s="367" t="s">
        <v>260</v>
      </c>
      <c r="D17" s="357" t="s">
        <v>275</v>
      </c>
      <c r="E17" s="86"/>
      <c r="F17" s="208" t="s">
        <v>98</v>
      </c>
      <c r="G17" s="299" t="s">
        <v>214</v>
      </c>
      <c r="H17" s="275" t="s">
        <v>193</v>
      </c>
      <c r="I17" s="117"/>
      <c r="J17" s="1020"/>
      <c r="K17" s="17" t="s">
        <v>7</v>
      </c>
      <c r="L17" s="448" t="s">
        <v>299</v>
      </c>
      <c r="M17" s="448" t="s">
        <v>299</v>
      </c>
      <c r="N17" s="448" t="s">
        <v>299</v>
      </c>
      <c r="O17" s="449" t="s">
        <v>300</v>
      </c>
      <c r="P17" s="362" t="s">
        <v>247</v>
      </c>
      <c r="Q17" s="503" t="s">
        <v>301</v>
      </c>
      <c r="R17" s="497" t="s">
        <v>302</v>
      </c>
      <c r="S17" s="499" t="s">
        <v>303</v>
      </c>
      <c r="T17" s="452" t="s">
        <v>303</v>
      </c>
      <c r="U17" s="324" t="s">
        <v>244</v>
      </c>
      <c r="V17" s="424"/>
      <c r="W17" s="86"/>
      <c r="X17" s="307" t="s">
        <v>235</v>
      </c>
      <c r="Z17" s="475" t="s">
        <v>316</v>
      </c>
      <c r="AA17" s="475" t="s">
        <v>316</v>
      </c>
      <c r="AB17" s="1020"/>
      <c r="AC17" s="27" t="s">
        <v>7</v>
      </c>
      <c r="AD17" s="207" t="s">
        <v>427</v>
      </c>
      <c r="AE17" s="259" t="s">
        <v>424</v>
      </c>
      <c r="AF17" s="259" t="s">
        <v>423</v>
      </c>
      <c r="AG17" s="296" t="s">
        <v>220</v>
      </c>
      <c r="AH17" s="252" t="s">
        <v>171</v>
      </c>
      <c r="AI17" s="89"/>
      <c r="AJ17" s="97"/>
      <c r="AK17" s="87"/>
      <c r="AM17" s="309" t="s">
        <v>239</v>
      </c>
    </row>
    <row r="18" spans="1:39" s="29" customFormat="1" ht="30.75">
      <c r="A18" s="1020"/>
      <c r="B18" s="17" t="s">
        <v>8</v>
      </c>
      <c r="C18" s="349" t="s">
        <v>259</v>
      </c>
      <c r="D18" s="358" t="s">
        <v>273</v>
      </c>
      <c r="E18" s="86"/>
      <c r="F18" s="208" t="s">
        <v>98</v>
      </c>
      <c r="G18" s="295" t="s">
        <v>212</v>
      </c>
      <c r="H18" s="275" t="s">
        <v>194</v>
      </c>
      <c r="I18" s="117"/>
      <c r="J18" s="1020"/>
      <c r="K18" s="17" t="s">
        <v>8</v>
      </c>
      <c r="L18" s="453" t="s">
        <v>304</v>
      </c>
      <c r="M18" s="453" t="s">
        <v>304</v>
      </c>
      <c r="N18" s="453" t="s">
        <v>304</v>
      </c>
      <c r="O18" s="454" t="s">
        <v>66</v>
      </c>
      <c r="P18" s="363" t="s">
        <v>248</v>
      </c>
      <c r="Q18" s="497" t="s">
        <v>74</v>
      </c>
      <c r="R18" s="497" t="s">
        <v>65</v>
      </c>
      <c r="S18" s="499" t="s">
        <v>305</v>
      </c>
      <c r="T18" s="457" t="s">
        <v>305</v>
      </c>
      <c r="U18" s="325">
        <v>1033</v>
      </c>
      <c r="V18" s="424"/>
      <c r="W18" s="118"/>
      <c r="X18" s="308" t="s">
        <v>234</v>
      </c>
      <c r="Z18" s="457" t="s">
        <v>67</v>
      </c>
      <c r="AA18" s="457" t="s">
        <v>67</v>
      </c>
      <c r="AB18" s="1020"/>
      <c r="AC18" s="27" t="s">
        <v>8</v>
      </c>
      <c r="AD18" s="199" t="s">
        <v>18</v>
      </c>
      <c r="AE18" s="259" t="s">
        <v>424</v>
      </c>
      <c r="AF18" s="259" t="s">
        <v>423</v>
      </c>
      <c r="AG18" s="297" t="s">
        <v>219</v>
      </c>
      <c r="AH18" s="252" t="s">
        <v>171</v>
      </c>
      <c r="AI18" s="94"/>
      <c r="AJ18" s="143"/>
      <c r="AK18" s="87"/>
      <c r="AM18" s="310" t="s">
        <v>237</v>
      </c>
    </row>
    <row r="19" spans="1:39" s="29" customFormat="1" ht="31.5">
      <c r="A19" s="1020"/>
      <c r="B19" s="17" t="s">
        <v>13</v>
      </c>
      <c r="C19" s="344" t="s">
        <v>14</v>
      </c>
      <c r="D19" s="352" t="s">
        <v>30</v>
      </c>
      <c r="E19" s="86"/>
      <c r="F19" s="208" t="s">
        <v>98</v>
      </c>
      <c r="G19" s="295" t="s">
        <v>213</v>
      </c>
      <c r="H19" s="275" t="s">
        <v>189</v>
      </c>
      <c r="I19" s="117"/>
      <c r="J19" s="1020"/>
      <c r="K19" s="17" t="s">
        <v>13</v>
      </c>
      <c r="L19" s="458" t="s">
        <v>51</v>
      </c>
      <c r="M19" s="458" t="s">
        <v>51</v>
      </c>
      <c r="N19" s="458" t="s">
        <v>51</v>
      </c>
      <c r="O19" s="459" t="s">
        <v>70</v>
      </c>
      <c r="P19" s="364" t="s">
        <v>14</v>
      </c>
      <c r="Q19" s="502">
        <v>2008</v>
      </c>
      <c r="R19" s="502">
        <v>2006</v>
      </c>
      <c r="S19" s="500" t="s">
        <v>306</v>
      </c>
      <c r="T19" s="462" t="s">
        <v>306</v>
      </c>
      <c r="U19" s="121"/>
      <c r="V19" s="31"/>
      <c r="W19" s="118"/>
      <c r="X19" s="308" t="s">
        <v>177</v>
      </c>
      <c r="Z19" s="462" t="s">
        <v>315</v>
      </c>
      <c r="AA19" s="462" t="s">
        <v>315</v>
      </c>
      <c r="AB19" s="1020"/>
      <c r="AC19" s="27" t="s">
        <v>13</v>
      </c>
      <c r="AD19" s="31"/>
      <c r="AE19" s="152"/>
      <c r="AF19" s="33"/>
      <c r="AG19" s="298" t="s">
        <v>199</v>
      </c>
      <c r="AH19" s="43"/>
      <c r="AI19" s="223" t="s">
        <v>83</v>
      </c>
      <c r="AJ19" s="100"/>
      <c r="AK19" s="87"/>
      <c r="AM19" s="310" t="s">
        <v>238</v>
      </c>
    </row>
    <row r="20" spans="1:37" s="29" customFormat="1" ht="18.75">
      <c r="A20" s="1020"/>
      <c r="B20" s="17" t="s">
        <v>15</v>
      </c>
      <c r="C20" s="350" t="s">
        <v>22</v>
      </c>
      <c r="D20" s="87"/>
      <c r="E20" s="117"/>
      <c r="F20" s="117"/>
      <c r="G20" s="117"/>
      <c r="H20" s="278" t="s">
        <v>190</v>
      </c>
      <c r="I20" s="117"/>
      <c r="J20" s="1020"/>
      <c r="K20" s="17" t="s">
        <v>15</v>
      </c>
      <c r="L20" s="33"/>
      <c r="M20" s="33"/>
      <c r="N20" s="33"/>
      <c r="O20" s="33"/>
      <c r="P20" s="352" t="s">
        <v>11</v>
      </c>
      <c r="Q20" s="87"/>
      <c r="R20" s="87"/>
      <c r="S20" s="33"/>
      <c r="T20" s="33"/>
      <c r="U20" s="33"/>
      <c r="V20" s="30"/>
      <c r="W20" s="33"/>
      <c r="X20" s="128"/>
      <c r="Y20" s="92"/>
      <c r="Z20" s="92"/>
      <c r="AA20" s="92"/>
      <c r="AB20" s="1020"/>
      <c r="AC20" s="27" t="s">
        <v>15</v>
      </c>
      <c r="AD20" s="30"/>
      <c r="AE20" s="152"/>
      <c r="AF20" s="92"/>
      <c r="AG20" s="89"/>
      <c r="AH20" s="89"/>
      <c r="AI20" s="222" t="s">
        <v>14</v>
      </c>
      <c r="AJ20" s="104"/>
      <c r="AK20" s="87"/>
    </row>
    <row r="21" spans="1:37" s="42" customFormat="1" ht="15.75" thickBot="1">
      <c r="A21" s="1020"/>
      <c r="B21" s="17" t="s">
        <v>16</v>
      </c>
      <c r="C21" s="129"/>
      <c r="D21" s="33"/>
      <c r="E21" s="92"/>
      <c r="F21" s="117"/>
      <c r="G21" s="129"/>
      <c r="H21" s="117"/>
      <c r="I21" s="117"/>
      <c r="J21" s="1020"/>
      <c r="K21" s="17" t="s">
        <v>16</v>
      </c>
      <c r="L21" s="33"/>
      <c r="M21" s="33"/>
      <c r="N21" s="129"/>
      <c r="O21" s="33"/>
      <c r="P21" s="33"/>
      <c r="Q21" s="33"/>
      <c r="R21" s="33"/>
      <c r="S21" s="33"/>
      <c r="T21" s="33"/>
      <c r="U21" s="33"/>
      <c r="V21" s="30"/>
      <c r="W21" s="33"/>
      <c r="X21" s="66"/>
      <c r="Y21" s="92"/>
      <c r="Z21" s="92"/>
      <c r="AA21" s="92"/>
      <c r="AB21" s="1022"/>
      <c r="AC21" s="138" t="s">
        <v>16</v>
      </c>
      <c r="AD21" s="30"/>
      <c r="AE21" s="43"/>
      <c r="AF21" s="135"/>
      <c r="AG21" s="89"/>
      <c r="AH21" s="89"/>
      <c r="AI21" s="65"/>
      <c r="AJ21" s="141"/>
      <c r="AK21" s="90"/>
    </row>
    <row r="22" spans="1:37" s="28" customFormat="1" ht="27.75" customHeight="1">
      <c r="A22" s="1020" t="s">
        <v>25</v>
      </c>
      <c r="B22" s="17" t="s">
        <v>1</v>
      </c>
      <c r="C22" s="343" t="s">
        <v>271</v>
      </c>
      <c r="D22" s="361" t="s">
        <v>258</v>
      </c>
      <c r="E22" s="279" t="s">
        <v>399</v>
      </c>
      <c r="F22" s="175" t="s">
        <v>99</v>
      </c>
      <c r="G22" s="152"/>
      <c r="H22" s="311" t="s">
        <v>395</v>
      </c>
      <c r="J22" s="1020" t="s">
        <v>25</v>
      </c>
      <c r="K22" s="17" t="s">
        <v>1</v>
      </c>
      <c r="L22" s="256" t="s">
        <v>140</v>
      </c>
      <c r="M22" s="501" t="s">
        <v>308</v>
      </c>
      <c r="N22" s="87"/>
      <c r="O22" s="82"/>
      <c r="P22" s="638"/>
      <c r="Q22" s="82"/>
      <c r="R22" s="82"/>
      <c r="S22" s="252" t="s">
        <v>434</v>
      </c>
      <c r="T22" s="92"/>
      <c r="U22" s="66"/>
      <c r="V22" s="293" t="s">
        <v>216</v>
      </c>
      <c r="W22" s="121"/>
      <c r="X22" s="152"/>
      <c r="Y22" s="313" t="s">
        <v>240</v>
      </c>
      <c r="Z22" s="86"/>
      <c r="AA22" s="86"/>
      <c r="AB22" s="1021" t="s">
        <v>25</v>
      </c>
      <c r="AC22" s="137" t="s">
        <v>1</v>
      </c>
      <c r="AD22" s="207" t="s">
        <v>427</v>
      </c>
      <c r="AE22" s="82"/>
      <c r="AF22" s="260" t="s">
        <v>141</v>
      </c>
      <c r="AG22" s="86"/>
      <c r="AH22" s="639"/>
      <c r="AI22" s="643" t="s">
        <v>184</v>
      </c>
      <c r="AJ22" s="95"/>
      <c r="AK22" s="96"/>
    </row>
    <row r="23" spans="1:37" s="29" customFormat="1" ht="45.75">
      <c r="A23" s="1020"/>
      <c r="B23" s="17" t="s">
        <v>2</v>
      </c>
      <c r="C23" s="349" t="s">
        <v>255</v>
      </c>
      <c r="D23" s="344" t="s">
        <v>259</v>
      </c>
      <c r="E23" s="279" t="s">
        <v>195</v>
      </c>
      <c r="F23" s="170" t="s">
        <v>100</v>
      </c>
      <c r="G23" s="152"/>
      <c r="H23" s="312" t="s">
        <v>232</v>
      </c>
      <c r="J23" s="1020"/>
      <c r="K23" s="17" t="s">
        <v>2</v>
      </c>
      <c r="L23" s="256" t="s">
        <v>140</v>
      </c>
      <c r="M23" s="501" t="s">
        <v>14</v>
      </c>
      <c r="N23" s="256" t="s">
        <v>143</v>
      </c>
      <c r="O23" s="148"/>
      <c r="P23" s="132"/>
      <c r="Q23" s="259" t="s">
        <v>438</v>
      </c>
      <c r="R23" s="470" t="s">
        <v>313</v>
      </c>
      <c r="S23" s="252" t="s">
        <v>434</v>
      </c>
      <c r="T23" s="494" t="s">
        <v>373</v>
      </c>
      <c r="U23" s="66"/>
      <c r="V23" s="294" t="s">
        <v>215</v>
      </c>
      <c r="W23" s="121"/>
      <c r="X23" s="357" t="s">
        <v>249</v>
      </c>
      <c r="Y23" s="314" t="s">
        <v>231</v>
      </c>
      <c r="Z23" s="494" t="s">
        <v>380</v>
      </c>
      <c r="AA23" s="494" t="s">
        <v>374</v>
      </c>
      <c r="AB23" s="1020"/>
      <c r="AC23" s="27" t="s">
        <v>2</v>
      </c>
      <c r="AD23" s="199" t="s">
        <v>18</v>
      </c>
      <c r="AE23" s="284" t="s">
        <v>203</v>
      </c>
      <c r="AF23" s="260" t="s">
        <v>141</v>
      </c>
      <c r="AG23" s="86"/>
      <c r="AH23" s="791" t="s">
        <v>142</v>
      </c>
      <c r="AI23" s="644" t="s">
        <v>185</v>
      </c>
      <c r="AJ23" s="97"/>
      <c r="AK23" s="98"/>
    </row>
    <row r="24" spans="1:37" s="29" customFormat="1" ht="43.5" customHeight="1">
      <c r="A24" s="1020"/>
      <c r="B24" s="17" t="s">
        <v>3</v>
      </c>
      <c r="C24" s="349" t="s">
        <v>14</v>
      </c>
      <c r="D24" s="344" t="s">
        <v>14</v>
      </c>
      <c r="E24" s="279" t="s">
        <v>196</v>
      </c>
      <c r="F24" s="200" t="s">
        <v>14</v>
      </c>
      <c r="G24" s="155"/>
      <c r="H24" s="312" t="s">
        <v>183</v>
      </c>
      <c r="J24" s="1020"/>
      <c r="K24" s="17" t="s">
        <v>3</v>
      </c>
      <c r="L24" s="256" t="s">
        <v>140</v>
      </c>
      <c r="N24" s="256" t="s">
        <v>143</v>
      </c>
      <c r="O24" s="148"/>
      <c r="P24" s="773"/>
      <c r="Q24" s="259" t="s">
        <v>438</v>
      </c>
      <c r="R24" s="469" t="s">
        <v>14</v>
      </c>
      <c r="T24" s="495" t="s">
        <v>60</v>
      </c>
      <c r="U24" s="31"/>
      <c r="V24" s="295" t="s">
        <v>213</v>
      </c>
      <c r="W24" s="129"/>
      <c r="X24" s="373" t="s">
        <v>246</v>
      </c>
      <c r="Y24" s="282" t="s">
        <v>199</v>
      </c>
      <c r="Z24" s="495" t="s">
        <v>56</v>
      </c>
      <c r="AA24" s="495" t="s">
        <v>61</v>
      </c>
      <c r="AB24" s="1020"/>
      <c r="AC24" s="27" t="s">
        <v>3</v>
      </c>
      <c r="AD24" s="457" t="s">
        <v>323</v>
      </c>
      <c r="AE24" s="284" t="s">
        <v>180</v>
      </c>
      <c r="AF24" s="260" t="s">
        <v>141</v>
      </c>
      <c r="AG24" s="88"/>
      <c r="AH24" s="791" t="s">
        <v>142</v>
      </c>
      <c r="AI24" s="645"/>
      <c r="AJ24" s="100"/>
      <c r="AK24" s="87"/>
    </row>
    <row r="25" spans="1:37" s="29" customFormat="1" ht="24">
      <c r="A25" s="1020"/>
      <c r="B25" s="17" t="s">
        <v>6</v>
      </c>
      <c r="C25" s="352" t="s">
        <v>22</v>
      </c>
      <c r="D25" s="350" t="s">
        <v>30</v>
      </c>
      <c r="E25" s="122"/>
      <c r="F25" s="30"/>
      <c r="G25" s="99"/>
      <c r="J25" s="1020"/>
      <c r="K25" s="17" t="s">
        <v>6</v>
      </c>
      <c r="L25" s="98"/>
      <c r="M25" s="509"/>
      <c r="N25" s="256" t="s">
        <v>143</v>
      </c>
      <c r="O25" s="148"/>
      <c r="P25" s="30"/>
      <c r="R25" s="469" t="s">
        <v>14</v>
      </c>
      <c r="T25" s="499" t="s">
        <v>332</v>
      </c>
      <c r="U25" s="30"/>
      <c r="V25" s="145"/>
      <c r="W25" s="33"/>
      <c r="X25" s="374" t="s">
        <v>17</v>
      </c>
      <c r="Y25" s="130"/>
      <c r="Z25" s="148"/>
      <c r="AA25" s="148"/>
      <c r="AB25" s="1020"/>
      <c r="AC25" s="27" t="s">
        <v>6</v>
      </c>
      <c r="AD25" s="457" t="s">
        <v>322</v>
      </c>
      <c r="AE25" s="101"/>
      <c r="AF25" s="92"/>
      <c r="AG25" s="43"/>
      <c r="AH25" s="791" t="s">
        <v>142</v>
      </c>
      <c r="AI25" s="646" t="s">
        <v>342</v>
      </c>
      <c r="AJ25" s="102"/>
      <c r="AK25" s="87"/>
    </row>
    <row r="26" spans="1:37" s="29" customFormat="1" ht="32.25" thickBot="1">
      <c r="A26" s="1020"/>
      <c r="B26" s="17" t="s">
        <v>7</v>
      </c>
      <c r="C26" s="362" t="s">
        <v>256</v>
      </c>
      <c r="D26" s="118"/>
      <c r="F26" s="98"/>
      <c r="G26" s="280" t="s">
        <v>197</v>
      </c>
      <c r="H26" s="319" t="s">
        <v>396</v>
      </c>
      <c r="J26" s="1020"/>
      <c r="K26" s="17" t="s">
        <v>7</v>
      </c>
      <c r="L26" s="256" t="s">
        <v>147</v>
      </c>
      <c r="M26" s="464" t="s">
        <v>78</v>
      </c>
      <c r="N26" s="464" t="s">
        <v>78</v>
      </c>
      <c r="O26" s="464" t="s">
        <v>78</v>
      </c>
      <c r="P26" s="224" t="s">
        <v>414</v>
      </c>
      <c r="R26" s="469" t="s">
        <v>14</v>
      </c>
      <c r="T26" s="499" t="s">
        <v>372</v>
      </c>
      <c r="U26" s="31"/>
      <c r="V26" s="293" t="s">
        <v>217</v>
      </c>
      <c r="W26" s="118"/>
      <c r="X26" s="315" t="s">
        <v>242</v>
      </c>
      <c r="Y26" s="264" t="s">
        <v>178</v>
      </c>
      <c r="Z26" s="260" t="s">
        <v>168</v>
      </c>
      <c r="AA26" s="260" t="s">
        <v>168</v>
      </c>
      <c r="AB26" s="1020"/>
      <c r="AC26" s="27" t="s">
        <v>7</v>
      </c>
      <c r="AD26" s="457" t="s">
        <v>14</v>
      </c>
      <c r="AE26" s="152"/>
      <c r="AF26" s="253" t="s">
        <v>174</v>
      </c>
      <c r="AG26" s="93"/>
      <c r="AH26" s="640" t="s">
        <v>107</v>
      </c>
      <c r="AI26" s="646" t="s">
        <v>14</v>
      </c>
      <c r="AJ26" s="100"/>
      <c r="AK26" s="87"/>
    </row>
    <row r="27" spans="1:38" s="29" customFormat="1" ht="30">
      <c r="A27" s="1020"/>
      <c r="B27" s="17" t="s">
        <v>8</v>
      </c>
      <c r="C27" s="352" t="s">
        <v>253</v>
      </c>
      <c r="D27" s="118"/>
      <c r="E27" s="279" t="s">
        <v>399</v>
      </c>
      <c r="F27" s="483" t="s">
        <v>346</v>
      </c>
      <c r="G27" s="280" t="s">
        <v>198</v>
      </c>
      <c r="H27" s="319" t="s">
        <v>182</v>
      </c>
      <c r="J27" s="1020"/>
      <c r="K27" s="17" t="s">
        <v>8</v>
      </c>
      <c r="L27" s="256" t="s">
        <v>147</v>
      </c>
      <c r="M27" s="463" t="s">
        <v>14</v>
      </c>
      <c r="N27" s="463" t="s">
        <v>14</v>
      </c>
      <c r="O27" s="463" t="s">
        <v>14</v>
      </c>
      <c r="P27" s="170" t="s">
        <v>14</v>
      </c>
      <c r="Q27" s="466" t="s">
        <v>309</v>
      </c>
      <c r="T27" s="504" t="s">
        <v>330</v>
      </c>
      <c r="U27" s="30"/>
      <c r="V27" s="294" t="s">
        <v>215</v>
      </c>
      <c r="W27" s="118"/>
      <c r="X27" s="315" t="s">
        <v>243</v>
      </c>
      <c r="Y27" s="264" t="s">
        <v>179</v>
      </c>
      <c r="Z27" s="260" t="s">
        <v>168</v>
      </c>
      <c r="AA27" s="260" t="s">
        <v>168</v>
      </c>
      <c r="AB27" s="1020"/>
      <c r="AC27" s="27" t="s">
        <v>8</v>
      </c>
      <c r="AE27" s="152"/>
      <c r="AF27" s="261" t="s">
        <v>174</v>
      </c>
      <c r="AG27" s="93"/>
      <c r="AH27" s="641" t="s">
        <v>109</v>
      </c>
      <c r="AI27" s="646" t="s">
        <v>14</v>
      </c>
      <c r="AJ27" s="104"/>
      <c r="AK27" s="87"/>
      <c r="AL27" s="493" t="s">
        <v>387</v>
      </c>
    </row>
    <row r="28" spans="1:38" s="29" customFormat="1" ht="31.5" customHeight="1">
      <c r="A28" s="1020"/>
      <c r="B28" s="17" t="s">
        <v>13</v>
      </c>
      <c r="C28" s="365" t="s">
        <v>14</v>
      </c>
      <c r="D28" s="121"/>
      <c r="E28" s="279" t="s">
        <v>195</v>
      </c>
      <c r="F28" s="513" t="s">
        <v>153</v>
      </c>
      <c r="G28" s="280" t="s">
        <v>199</v>
      </c>
      <c r="H28" s="319" t="s">
        <v>183</v>
      </c>
      <c r="J28" s="1020"/>
      <c r="K28" s="17" t="s">
        <v>13</v>
      </c>
      <c r="L28" s="256" t="s">
        <v>147</v>
      </c>
      <c r="M28" s="464" t="s">
        <v>14</v>
      </c>
      <c r="N28" s="464" t="s">
        <v>14</v>
      </c>
      <c r="O28" s="464" t="s">
        <v>14</v>
      </c>
      <c r="Q28" s="465" t="s">
        <v>14</v>
      </c>
      <c r="R28" s="497" t="s">
        <v>307</v>
      </c>
      <c r="T28" s="499" t="s">
        <v>331</v>
      </c>
      <c r="U28" s="208" t="s">
        <v>104</v>
      </c>
      <c r="V28" s="295" t="s">
        <v>213</v>
      </c>
      <c r="W28" s="118"/>
      <c r="X28" s="315" t="s">
        <v>202</v>
      </c>
      <c r="Y28" s="264" t="s">
        <v>180</v>
      </c>
      <c r="Z28" s="260" t="s">
        <v>168</v>
      </c>
      <c r="AA28" s="260" t="s">
        <v>168</v>
      </c>
      <c r="AB28" s="1020"/>
      <c r="AC28" s="27" t="s">
        <v>13</v>
      </c>
      <c r="AD28" s="305" t="s">
        <v>241</v>
      </c>
      <c r="AE28" s="482" t="s">
        <v>329</v>
      </c>
      <c r="AF28" s="261" t="s">
        <v>174</v>
      </c>
      <c r="AG28" s="105"/>
      <c r="AH28" s="642" t="s">
        <v>14</v>
      </c>
      <c r="AI28" s="647"/>
      <c r="AJ28" s="104"/>
      <c r="AK28" s="87"/>
      <c r="AL28" s="493" t="s">
        <v>310</v>
      </c>
    </row>
    <row r="29" spans="1:38" s="29" customFormat="1" ht="18.75">
      <c r="A29" s="1020"/>
      <c r="B29" s="17" t="s">
        <v>15</v>
      </c>
      <c r="C29" s="356" t="s">
        <v>22</v>
      </c>
      <c r="D29" s="121"/>
      <c r="E29" s="279" t="s">
        <v>196</v>
      </c>
      <c r="F29" s="513" t="s">
        <v>5</v>
      </c>
      <c r="G29" s="123"/>
      <c r="H29" s="320"/>
      <c r="J29" s="1020"/>
      <c r="K29" s="17" t="s">
        <v>15</v>
      </c>
      <c r="L29" s="256" t="s">
        <v>147</v>
      </c>
      <c r="M29" s="464" t="s">
        <v>14</v>
      </c>
      <c r="N29" s="464" t="s">
        <v>14</v>
      </c>
      <c r="O29" s="464" t="s">
        <v>14</v>
      </c>
      <c r="Q29" s="463" t="s">
        <v>14</v>
      </c>
      <c r="R29" s="497" t="s">
        <v>14</v>
      </c>
      <c r="T29" s="500" t="s">
        <v>60</v>
      </c>
      <c r="U29" s="213" t="s">
        <v>105</v>
      </c>
      <c r="V29" s="148"/>
      <c r="W29" s="129"/>
      <c r="X29" s="152"/>
      <c r="Y29" s="123"/>
      <c r="Z29" s="260" t="s">
        <v>168</v>
      </c>
      <c r="AA29" s="260" t="s">
        <v>168</v>
      </c>
      <c r="AB29" s="1020"/>
      <c r="AC29" s="27" t="s">
        <v>15</v>
      </c>
      <c r="AD29" s="305" t="s">
        <v>209</v>
      </c>
      <c r="AE29" s="481" t="s">
        <v>328</v>
      </c>
      <c r="AF29" s="82"/>
      <c r="AG29" s="106"/>
      <c r="AI29" s="647"/>
      <c r="AJ29" s="104"/>
      <c r="AK29" s="87"/>
      <c r="AL29" s="493">
        <v>1020</v>
      </c>
    </row>
    <row r="30" spans="1:37" s="42" customFormat="1" ht="15.75" thickBot="1">
      <c r="A30" s="1020"/>
      <c r="B30" s="17" t="s">
        <v>16</v>
      </c>
      <c r="C30" s="129"/>
      <c r="D30" s="33"/>
      <c r="E30" s="33"/>
      <c r="F30" s="33"/>
      <c r="G30" s="129"/>
      <c r="H30" s="117"/>
      <c r="J30" s="1020"/>
      <c r="K30" s="17" t="s">
        <v>16</v>
      </c>
      <c r="L30" s="33"/>
      <c r="M30" s="129"/>
      <c r="N30" s="421"/>
      <c r="O30" s="98"/>
      <c r="P30" s="92"/>
      <c r="Q30" s="87"/>
      <c r="R30" s="87"/>
      <c r="S30" s="148"/>
      <c r="T30" s="87"/>
      <c r="U30" s="214" t="s">
        <v>14</v>
      </c>
      <c r="V30" s="148"/>
      <c r="W30" s="129"/>
      <c r="X30" s="129"/>
      <c r="Y30" s="92"/>
      <c r="Z30" s="148"/>
      <c r="AA30" s="486"/>
      <c r="AB30" s="1022"/>
      <c r="AC30" s="138" t="s">
        <v>16</v>
      </c>
      <c r="AD30" s="153"/>
      <c r="AE30" s="153"/>
      <c r="AF30" s="148"/>
      <c r="AG30" s="89"/>
      <c r="AH30" s="639"/>
      <c r="AI30" s="648"/>
      <c r="AJ30" s="107"/>
      <c r="AK30" s="90"/>
    </row>
    <row r="31" spans="1:38" s="28" customFormat="1" ht="31.5" customHeight="1">
      <c r="A31" s="1020" t="s">
        <v>27</v>
      </c>
      <c r="B31" s="17" t="s">
        <v>1</v>
      </c>
      <c r="C31" s="348" t="s">
        <v>258</v>
      </c>
      <c r="D31" s="380" t="s">
        <v>261</v>
      </c>
      <c r="E31" s="276" t="s">
        <v>191</v>
      </c>
      <c r="F31" s="441" t="s">
        <v>292</v>
      </c>
      <c r="G31" s="290" t="s">
        <v>211</v>
      </c>
      <c r="H31" s="287" t="s">
        <v>397</v>
      </c>
      <c r="J31" s="1020" t="s">
        <v>27</v>
      </c>
      <c r="K31" s="17" t="s">
        <v>1</v>
      </c>
      <c r="L31" s="252" t="s">
        <v>159</v>
      </c>
      <c r="M31" s="252" t="s">
        <v>161</v>
      </c>
      <c r="N31" s="252" t="s">
        <v>162</v>
      </c>
      <c r="O31" s="252" t="s">
        <v>160</v>
      </c>
      <c r="P31" s="31"/>
      <c r="Q31" s="252" t="s">
        <v>125</v>
      </c>
      <c r="R31" s="66"/>
      <c r="S31" s="257" t="s">
        <v>164</v>
      </c>
      <c r="T31" s="484" t="s">
        <v>347</v>
      </c>
      <c r="U31" s="208" t="s">
        <v>102</v>
      </c>
      <c r="V31" s="257" t="s">
        <v>163</v>
      </c>
      <c r="W31" s="86"/>
      <c r="X31" s="307" t="s">
        <v>233</v>
      </c>
      <c r="Y31" s="321" t="s">
        <v>181</v>
      </c>
      <c r="Z31" s="252" t="s">
        <v>124</v>
      </c>
      <c r="AB31" s="1021" t="s">
        <v>27</v>
      </c>
      <c r="AC31" s="137" t="s">
        <v>1</v>
      </c>
      <c r="AD31" s="269" t="s">
        <v>186</v>
      </c>
      <c r="AE31" s="418" t="s">
        <v>269</v>
      </c>
      <c r="AF31" s="518"/>
      <c r="AG31" s="118"/>
      <c r="AH31" s="518"/>
      <c r="AI31" s="588" t="s">
        <v>76</v>
      </c>
      <c r="AJ31" s="108"/>
      <c r="AK31" s="91"/>
      <c r="AL31" s="477" t="s">
        <v>319</v>
      </c>
    </row>
    <row r="32" spans="1:38" s="29" customFormat="1" ht="30">
      <c r="A32" s="1020"/>
      <c r="B32" s="17" t="s">
        <v>2</v>
      </c>
      <c r="C32" s="366" t="s">
        <v>255</v>
      </c>
      <c r="D32" s="352" t="s">
        <v>262</v>
      </c>
      <c r="E32" s="277" t="s">
        <v>192</v>
      </c>
      <c r="F32" s="442" t="s">
        <v>294</v>
      </c>
      <c r="G32" s="291" t="s">
        <v>212</v>
      </c>
      <c r="H32" s="288" t="s">
        <v>210</v>
      </c>
      <c r="J32" s="1020"/>
      <c r="K32" s="17" t="s">
        <v>2</v>
      </c>
      <c r="L32" s="252" t="s">
        <v>159</v>
      </c>
      <c r="M32" s="252" t="s">
        <v>161</v>
      </c>
      <c r="N32" s="252" t="s">
        <v>162</v>
      </c>
      <c r="O32" s="252" t="s">
        <v>160</v>
      </c>
      <c r="P32" s="208" t="s">
        <v>110</v>
      </c>
      <c r="Q32" s="252" t="s">
        <v>125</v>
      </c>
      <c r="R32" s="66"/>
      <c r="S32" s="257" t="s">
        <v>164</v>
      </c>
      <c r="T32" s="484" t="s">
        <v>348</v>
      </c>
      <c r="U32" s="212" t="s">
        <v>103</v>
      </c>
      <c r="V32" s="257" t="s">
        <v>163</v>
      </c>
      <c r="W32" s="86"/>
      <c r="X32" s="308" t="s">
        <v>234</v>
      </c>
      <c r="Y32" s="322" t="s">
        <v>179</v>
      </c>
      <c r="Z32" s="252" t="s">
        <v>124</v>
      </c>
      <c r="AB32" s="1020"/>
      <c r="AC32" s="27" t="s">
        <v>2</v>
      </c>
      <c r="AD32" s="267" t="s">
        <v>18</v>
      </c>
      <c r="AE32" s="419" t="s">
        <v>270</v>
      </c>
      <c r="AF32" s="487" t="s">
        <v>318</v>
      </c>
      <c r="AG32" s="121"/>
      <c r="AH32" s="30"/>
      <c r="AI32" s="589" t="s">
        <v>14</v>
      </c>
      <c r="AJ32" s="109"/>
      <c r="AK32" s="87"/>
      <c r="AL32" s="476" t="s">
        <v>14</v>
      </c>
    </row>
    <row r="33" spans="1:38" s="29" customFormat="1" ht="18.75">
      <c r="A33" s="1020"/>
      <c r="B33" s="17" t="s">
        <v>3</v>
      </c>
      <c r="C33" s="349" t="s">
        <v>22</v>
      </c>
      <c r="D33" s="356" t="s">
        <v>30</v>
      </c>
      <c r="E33" s="277" t="s">
        <v>224</v>
      </c>
      <c r="F33" s="443" t="s">
        <v>5</v>
      </c>
      <c r="G33" s="291" t="s">
        <v>213</v>
      </c>
      <c r="H33" s="268" t="s">
        <v>183</v>
      </c>
      <c r="J33" s="1020"/>
      <c r="K33" s="17" t="s">
        <v>3</v>
      </c>
      <c r="L33" s="252" t="s">
        <v>159</v>
      </c>
      <c r="M33" s="252" t="s">
        <v>161</v>
      </c>
      <c r="N33" s="252" t="s">
        <v>162</v>
      </c>
      <c r="O33" s="252" t="s">
        <v>160</v>
      </c>
      <c r="P33" s="213" t="s">
        <v>14</v>
      </c>
      <c r="Q33" s="252" t="s">
        <v>125</v>
      </c>
      <c r="R33" s="66"/>
      <c r="S33" s="257" t="s">
        <v>164</v>
      </c>
      <c r="T33" s="485" t="s">
        <v>60</v>
      </c>
      <c r="U33" s="213" t="s">
        <v>14</v>
      </c>
      <c r="V33" s="257" t="s">
        <v>163</v>
      </c>
      <c r="W33" s="92"/>
      <c r="X33" s="308" t="s">
        <v>177</v>
      </c>
      <c r="Y33" s="322" t="s">
        <v>180</v>
      </c>
      <c r="Z33" s="252" t="s">
        <v>124</v>
      </c>
      <c r="AB33" s="1020"/>
      <c r="AC33" s="27" t="s">
        <v>3</v>
      </c>
      <c r="AD33" s="442" t="s">
        <v>325</v>
      </c>
      <c r="AE33" s="420" t="s">
        <v>26</v>
      </c>
      <c r="AF33" s="487" t="s">
        <v>317</v>
      </c>
      <c r="AG33" s="118"/>
      <c r="AH33" s="519"/>
      <c r="AI33" s="587"/>
      <c r="AJ33" s="104"/>
      <c r="AK33" s="87"/>
      <c r="AL33" s="489" t="s">
        <v>14</v>
      </c>
    </row>
    <row r="34" spans="1:37" s="29" customFormat="1" ht="24.75" thickBot="1">
      <c r="A34" s="1020"/>
      <c r="B34" s="17" t="s">
        <v>6</v>
      </c>
      <c r="C34" s="118"/>
      <c r="D34" s="425"/>
      <c r="E34" s="277" t="s">
        <v>190</v>
      </c>
      <c r="F34" s="444" t="s">
        <v>14</v>
      </c>
      <c r="G34" s="92"/>
      <c r="J34" s="1020"/>
      <c r="K34" s="17" t="s">
        <v>6</v>
      </c>
      <c r="L34" s="252" t="s">
        <v>159</v>
      </c>
      <c r="M34" s="252" t="s">
        <v>161</v>
      </c>
      <c r="N34" s="252" t="s">
        <v>162</v>
      </c>
      <c r="O34" s="252" t="s">
        <v>160</v>
      </c>
      <c r="P34" s="30"/>
      <c r="Q34" s="252" t="s">
        <v>125</v>
      </c>
      <c r="R34" s="66"/>
      <c r="S34" s="257" t="s">
        <v>164</v>
      </c>
      <c r="T34" s="454" t="s">
        <v>312</v>
      </c>
      <c r="U34" s="98"/>
      <c r="V34" s="257" t="s">
        <v>163</v>
      </c>
      <c r="W34" s="92"/>
      <c r="X34" s="92"/>
      <c r="Y34" s="265"/>
      <c r="Z34" s="252" t="s">
        <v>124</v>
      </c>
      <c r="AA34" s="65"/>
      <c r="AB34" s="1020"/>
      <c r="AC34" s="27" t="s">
        <v>6</v>
      </c>
      <c r="AD34" s="442" t="s">
        <v>18</v>
      </c>
      <c r="AE34" s="377" t="s">
        <v>281</v>
      </c>
      <c r="AF34" s="478" t="s">
        <v>326</v>
      </c>
      <c r="AG34" s="118"/>
      <c r="AH34" s="103"/>
      <c r="AI34" s="43"/>
      <c r="AJ34" s="100"/>
      <c r="AK34" s="87"/>
    </row>
    <row r="35" spans="1:37" s="29" customFormat="1" ht="45">
      <c r="A35" s="1020"/>
      <c r="B35" s="17" t="s">
        <v>7</v>
      </c>
      <c r="C35" s="352" t="s">
        <v>266</v>
      </c>
      <c r="D35" s="655"/>
      <c r="E35" s="492" t="s">
        <v>339</v>
      </c>
      <c r="F35" s="441" t="s">
        <v>292</v>
      </c>
      <c r="G35" s="292" t="s">
        <v>214</v>
      </c>
      <c r="H35" s="289" t="s">
        <v>398</v>
      </c>
      <c r="J35" s="1020"/>
      <c r="K35" s="17" t="s">
        <v>7</v>
      </c>
      <c r="L35" s="252" t="s">
        <v>159</v>
      </c>
      <c r="M35" s="252" t="s">
        <v>161</v>
      </c>
      <c r="N35" s="252" t="s">
        <v>162</v>
      </c>
      <c r="O35" s="252" t="s">
        <v>160</v>
      </c>
      <c r="P35" s="208" t="s">
        <v>87</v>
      </c>
      <c r="Q35" s="252" t="s">
        <v>125</v>
      </c>
      <c r="R35" s="208" t="s">
        <v>88</v>
      </c>
      <c r="S35" s="257" t="s">
        <v>164</v>
      </c>
      <c r="T35" s="454" t="s">
        <v>310</v>
      </c>
      <c r="U35" s="215" t="s">
        <v>89</v>
      </c>
      <c r="V35" s="257" t="s">
        <v>163</v>
      </c>
      <c r="X35" s="511" t="s">
        <v>349</v>
      </c>
      <c r="Y35" s="265"/>
      <c r="Z35" s="252" t="s">
        <v>124</v>
      </c>
      <c r="AA35" s="209" t="s">
        <v>81</v>
      </c>
      <c r="AB35" s="1020"/>
      <c r="AC35" s="27" t="s">
        <v>7</v>
      </c>
      <c r="AD35" s="478" t="s">
        <v>324</v>
      </c>
      <c r="AE35" s="378" t="s">
        <v>282</v>
      </c>
      <c r="AF35" s="478" t="s">
        <v>28</v>
      </c>
      <c r="AG35" s="110"/>
      <c r="AH35" s="149"/>
      <c r="AI35" s="145"/>
      <c r="AJ35" s="111"/>
      <c r="AK35" s="112"/>
    </row>
    <row r="36" spans="1:37" s="29" customFormat="1" ht="30">
      <c r="A36" s="1020"/>
      <c r="B36" s="17" t="s">
        <v>8</v>
      </c>
      <c r="C36" s="352" t="s">
        <v>262</v>
      </c>
      <c r="D36" s="656"/>
      <c r="E36" s="592" t="s">
        <v>153</v>
      </c>
      <c r="F36" s="442" t="s">
        <v>295</v>
      </c>
      <c r="G36" s="292" t="s">
        <v>212</v>
      </c>
      <c r="H36" s="289" t="s">
        <v>210</v>
      </c>
      <c r="J36" s="1020"/>
      <c r="K36" s="17" t="s">
        <v>8</v>
      </c>
      <c r="L36" s="252" t="s">
        <v>159</v>
      </c>
      <c r="M36" s="252" t="s">
        <v>161</v>
      </c>
      <c r="N36" s="252" t="s">
        <v>162</v>
      </c>
      <c r="O36" s="252" t="s">
        <v>160</v>
      </c>
      <c r="P36" s="212" t="s">
        <v>90</v>
      </c>
      <c r="Q36" s="252" t="s">
        <v>125</v>
      </c>
      <c r="R36" s="212" t="s">
        <v>91</v>
      </c>
      <c r="S36" s="257" t="s">
        <v>164</v>
      </c>
      <c r="T36" s="454" t="s">
        <v>14</v>
      </c>
      <c r="U36" s="216" t="s">
        <v>92</v>
      </c>
      <c r="V36" s="257" t="s">
        <v>163</v>
      </c>
      <c r="X36" s="514" t="s">
        <v>348</v>
      </c>
      <c r="Y36" s="283" t="s">
        <v>200</v>
      </c>
      <c r="Z36" s="252" t="s">
        <v>124</v>
      </c>
      <c r="AA36" s="210" t="s">
        <v>82</v>
      </c>
      <c r="AB36" s="1020"/>
      <c r="AC36" s="27" t="s">
        <v>8</v>
      </c>
      <c r="AD36" s="478" t="s">
        <v>18</v>
      </c>
      <c r="AF36" s="150"/>
      <c r="AG36" s="113"/>
      <c r="AH36" s="150"/>
      <c r="AI36" s="148"/>
      <c r="AJ36" s="102"/>
      <c r="AK36" s="98"/>
    </row>
    <row r="37" spans="1:37" s="29" customFormat="1" ht="15.75" customHeight="1" thickBot="1">
      <c r="A37" s="1020"/>
      <c r="B37" s="17" t="s">
        <v>13</v>
      </c>
      <c r="C37" s="352" t="s">
        <v>22</v>
      </c>
      <c r="D37" s="657"/>
      <c r="E37" s="592" t="s">
        <v>34</v>
      </c>
      <c r="F37" s="443" t="s">
        <v>5</v>
      </c>
      <c r="G37" s="292" t="s">
        <v>213</v>
      </c>
      <c r="H37" s="272" t="s">
        <v>183</v>
      </c>
      <c r="J37" s="1020"/>
      <c r="K37" s="17" t="s">
        <v>13</v>
      </c>
      <c r="L37" s="33"/>
      <c r="M37" s="33"/>
      <c r="N37" s="87"/>
      <c r="O37" s="30"/>
      <c r="P37" s="213"/>
      <c r="Q37" s="227"/>
      <c r="R37" s="213" t="s">
        <v>14</v>
      </c>
      <c r="S37" s="474"/>
      <c r="T37" s="468" t="s">
        <v>311</v>
      </c>
      <c r="U37" s="217" t="s">
        <v>14</v>
      </c>
      <c r="V37" s="154"/>
      <c r="X37" s="512" t="s">
        <v>14</v>
      </c>
      <c r="Y37" s="283" t="s">
        <v>201</v>
      </c>
      <c r="Z37" s="793"/>
      <c r="AA37" s="211" t="s">
        <v>14</v>
      </c>
      <c r="AB37" s="1020"/>
      <c r="AC37" s="27" t="s">
        <v>13</v>
      </c>
      <c r="AD37" s="256" t="s">
        <v>173</v>
      </c>
      <c r="AF37" s="82"/>
      <c r="AG37" s="41"/>
      <c r="AH37" s="149"/>
      <c r="AI37" s="41"/>
      <c r="AJ37" s="102"/>
      <c r="AK37" s="98"/>
    </row>
    <row r="38" spans="1:39" s="29" customFormat="1" ht="15">
      <c r="A38" s="1020"/>
      <c r="B38" s="17" t="s">
        <v>15</v>
      </c>
      <c r="C38" s="118"/>
      <c r="D38" s="425"/>
      <c r="E38" s="117"/>
      <c r="F38" s="444" t="s">
        <v>14</v>
      </c>
      <c r="G38" s="118"/>
      <c r="J38" s="1020"/>
      <c r="K38" s="17" t="s">
        <v>15</v>
      </c>
      <c r="L38" s="33"/>
      <c r="M38" s="33"/>
      <c r="N38" s="98"/>
      <c r="O38" s="30"/>
      <c r="P38" s="212" t="s">
        <v>14</v>
      </c>
      <c r="Q38" s="157"/>
      <c r="R38" s="212" t="s">
        <v>14</v>
      </c>
      <c r="S38" s="421"/>
      <c r="T38" s="467" t="s">
        <v>310</v>
      </c>
      <c r="U38" s="216" t="s">
        <v>14</v>
      </c>
      <c r="V38" s="126"/>
      <c r="W38" s="92"/>
      <c r="X38" s="152"/>
      <c r="Y38" s="283" t="s">
        <v>202</v>
      </c>
      <c r="Z38" s="132"/>
      <c r="AA38" s="210" t="s">
        <v>14</v>
      </c>
      <c r="AB38" s="1020"/>
      <c r="AC38" s="27" t="s">
        <v>15</v>
      </c>
      <c r="AD38" s="256" t="s">
        <v>173</v>
      </c>
      <c r="AF38" s="148"/>
      <c r="AG38" s="43"/>
      <c r="AH38" s="150"/>
      <c r="AI38" s="1018"/>
      <c r="AJ38" s="114"/>
      <c r="AK38" s="87"/>
      <c r="AM38" s="44"/>
    </row>
    <row r="39" spans="1:37" s="42" customFormat="1" ht="15.75" thickBot="1">
      <c r="A39" s="1020"/>
      <c r="B39" s="17" t="s">
        <v>16</v>
      </c>
      <c r="C39" s="120"/>
      <c r="D39" s="33"/>
      <c r="E39" s="92"/>
      <c r="F39" s="33"/>
      <c r="G39" s="133"/>
      <c r="H39" s="117"/>
      <c r="I39" s="117"/>
      <c r="J39" s="1020"/>
      <c r="K39" s="17" t="s">
        <v>16</v>
      </c>
      <c r="L39" s="129"/>
      <c r="M39" s="129"/>
      <c r="N39" s="33"/>
      <c r="O39" s="132"/>
      <c r="P39" s="214" t="s">
        <v>14</v>
      </c>
      <c r="Q39" s="129"/>
      <c r="R39" s="214" t="s">
        <v>14</v>
      </c>
      <c r="S39" s="506"/>
      <c r="T39" s="467" t="s">
        <v>14</v>
      </c>
      <c r="U39" s="218" t="s">
        <v>14</v>
      </c>
      <c r="V39" s="156"/>
      <c r="W39" s="156"/>
      <c r="X39" s="92"/>
      <c r="Y39" s="129"/>
      <c r="Z39" s="792"/>
      <c r="AA39" s="184" t="s">
        <v>14</v>
      </c>
      <c r="AB39" s="1022"/>
      <c r="AC39" s="138" t="s">
        <v>16</v>
      </c>
      <c r="AD39" s="256" t="s">
        <v>173</v>
      </c>
      <c r="AE39" s="153"/>
      <c r="AF39" s="148"/>
      <c r="AG39" s="153"/>
      <c r="AH39" s="148"/>
      <c r="AI39" s="1019"/>
      <c r="AJ39" s="115"/>
      <c r="AK39" s="90"/>
    </row>
    <row r="40" spans="1:37" s="28" customFormat="1" ht="26.25" customHeight="1">
      <c r="A40" s="1020" t="s">
        <v>29</v>
      </c>
      <c r="B40" s="4" t="s">
        <v>1</v>
      </c>
      <c r="C40" s="368" t="s">
        <v>263</v>
      </c>
      <c r="D40" s="426"/>
      <c r="E40" s="86"/>
      <c r="F40" s="256" t="s">
        <v>152</v>
      </c>
      <c r="G40" s="281" t="s">
        <v>197</v>
      </c>
      <c r="H40" s="256" t="s">
        <v>158</v>
      </c>
      <c r="I40" s="66"/>
      <c r="J40" s="1020" t="s">
        <v>29</v>
      </c>
      <c r="K40" s="4" t="s">
        <v>1</v>
      </c>
      <c r="L40" s="448" t="s">
        <v>299</v>
      </c>
      <c r="M40" s="448" t="s">
        <v>299</v>
      </c>
      <c r="N40" s="448" t="s">
        <v>299</v>
      </c>
      <c r="O40" s="449" t="s">
        <v>300</v>
      </c>
      <c r="P40" s="226" t="s">
        <v>113</v>
      </c>
      <c r="Q40" s="450" t="s">
        <v>301</v>
      </c>
      <c r="R40" s="451" t="s">
        <v>302</v>
      </c>
      <c r="S40" s="499" t="s">
        <v>303</v>
      </c>
      <c r="T40" s="452" t="s">
        <v>303</v>
      </c>
      <c r="U40" s="220" t="s">
        <v>112</v>
      </c>
      <c r="V40" s="652"/>
      <c r="W40" s="654" t="s">
        <v>250</v>
      </c>
      <c r="X40" s="653" t="s">
        <v>235</v>
      </c>
      <c r="Y40" s="323" t="s">
        <v>178</v>
      </c>
      <c r="Z40" s="475" t="s">
        <v>316</v>
      </c>
      <c r="AA40" s="475" t="s">
        <v>316</v>
      </c>
      <c r="AB40" s="1021" t="s">
        <v>29</v>
      </c>
      <c r="AC40" s="139" t="s">
        <v>1</v>
      </c>
      <c r="AD40" s="651" t="s">
        <v>264</v>
      </c>
      <c r="AE40" s="650" t="s">
        <v>222</v>
      </c>
      <c r="AF40" s="89"/>
      <c r="AG40" s="93"/>
      <c r="AH40" s="260" t="s">
        <v>170</v>
      </c>
      <c r="AI40" s="89"/>
      <c r="AJ40" s="142"/>
      <c r="AK40" s="91"/>
    </row>
    <row r="41" spans="1:37" s="29" customFormat="1" ht="24">
      <c r="A41" s="1020"/>
      <c r="B41" s="4" t="s">
        <v>2</v>
      </c>
      <c r="C41" s="369" t="s">
        <v>255</v>
      </c>
      <c r="D41" s="423"/>
      <c r="E41" s="86"/>
      <c r="F41" s="256" t="s">
        <v>152</v>
      </c>
      <c r="G41" s="282" t="s">
        <v>198</v>
      </c>
      <c r="H41" s="256" t="s">
        <v>158</v>
      </c>
      <c r="I41" s="117"/>
      <c r="J41" s="1020"/>
      <c r="K41" s="4" t="s">
        <v>2</v>
      </c>
      <c r="L41" s="453" t="s">
        <v>304</v>
      </c>
      <c r="M41" s="453" t="s">
        <v>304</v>
      </c>
      <c r="N41" s="513" t="s">
        <v>304</v>
      </c>
      <c r="O41" s="454" t="s">
        <v>66</v>
      </c>
      <c r="P41" s="212" t="s">
        <v>115</v>
      </c>
      <c r="Q41" s="455" t="s">
        <v>74</v>
      </c>
      <c r="R41" s="456" t="s">
        <v>65</v>
      </c>
      <c r="S41" s="499" t="s">
        <v>305</v>
      </c>
      <c r="T41" s="457" t="s">
        <v>305</v>
      </c>
      <c r="U41" s="210" t="s">
        <v>114</v>
      </c>
      <c r="W41" s="356" t="s">
        <v>251</v>
      </c>
      <c r="X41" s="316" t="s">
        <v>234</v>
      </c>
      <c r="Y41" s="264" t="s">
        <v>179</v>
      </c>
      <c r="Z41" s="457" t="s">
        <v>67</v>
      </c>
      <c r="AA41" s="457" t="s">
        <v>67</v>
      </c>
      <c r="AB41" s="1020"/>
      <c r="AC41" s="32" t="s">
        <v>2</v>
      </c>
      <c r="AD41" s="651" t="s">
        <v>265</v>
      </c>
      <c r="AE41" s="650" t="s">
        <v>221</v>
      </c>
      <c r="AF41" s="118"/>
      <c r="AG41" s="93"/>
      <c r="AH41" s="260" t="s">
        <v>170</v>
      </c>
      <c r="AI41" s="43"/>
      <c r="AJ41" s="104"/>
      <c r="AK41" s="87"/>
    </row>
    <row r="42" spans="1:37" s="29" customFormat="1" ht="18.75">
      <c r="A42" s="1020"/>
      <c r="B42" s="4" t="s">
        <v>3</v>
      </c>
      <c r="C42" s="370" t="s">
        <v>22</v>
      </c>
      <c r="D42" s="424"/>
      <c r="E42" s="86"/>
      <c r="F42" s="256" t="s">
        <v>152</v>
      </c>
      <c r="G42" s="282" t="s">
        <v>199</v>
      </c>
      <c r="H42" s="256" t="s">
        <v>158</v>
      </c>
      <c r="I42" s="117"/>
      <c r="J42" s="1020"/>
      <c r="K42" s="4" t="s">
        <v>3</v>
      </c>
      <c r="L42" s="458" t="s">
        <v>51</v>
      </c>
      <c r="M42" s="458" t="s">
        <v>51</v>
      </c>
      <c r="N42" s="514" t="s">
        <v>51</v>
      </c>
      <c r="O42" s="459" t="s">
        <v>70</v>
      </c>
      <c r="P42" s="213" t="s">
        <v>11</v>
      </c>
      <c r="Q42" s="460">
        <v>2008</v>
      </c>
      <c r="R42" s="461">
        <v>2006</v>
      </c>
      <c r="S42" s="500" t="s">
        <v>306</v>
      </c>
      <c r="T42" s="462" t="s">
        <v>306</v>
      </c>
      <c r="U42" s="211" t="s">
        <v>14</v>
      </c>
      <c r="W42" s="356" t="s">
        <v>14</v>
      </c>
      <c r="X42" s="316" t="s">
        <v>177</v>
      </c>
      <c r="Y42" s="264" t="s">
        <v>180</v>
      </c>
      <c r="Z42" s="462" t="s">
        <v>315</v>
      </c>
      <c r="AA42" s="462" t="s">
        <v>315</v>
      </c>
      <c r="AB42" s="1020"/>
      <c r="AC42" s="32" t="s">
        <v>3</v>
      </c>
      <c r="AD42" s="649"/>
      <c r="AE42" s="300" t="s">
        <v>202</v>
      </c>
      <c r="AF42" s="118"/>
      <c r="AG42" s="93"/>
      <c r="AH42" s="260" t="s">
        <v>170</v>
      </c>
      <c r="AI42" s="89"/>
      <c r="AJ42" s="104"/>
      <c r="AK42" s="87"/>
    </row>
    <row r="43" spans="1:37" s="29" customFormat="1" ht="21" customHeight="1" thickBot="1">
      <c r="A43" s="1020"/>
      <c r="B43" s="4" t="s">
        <v>6</v>
      </c>
      <c r="C43" s="103"/>
      <c r="D43" s="118"/>
      <c r="E43" s="118"/>
      <c r="F43" s="256" t="s">
        <v>154</v>
      </c>
      <c r="G43" s="121"/>
      <c r="H43" s="117"/>
      <c r="I43" s="117"/>
      <c r="J43" s="1020"/>
      <c r="K43" s="4" t="s">
        <v>6</v>
      </c>
      <c r="L43" s="84"/>
      <c r="M43" s="84"/>
      <c r="N43" s="84"/>
      <c r="O43" s="84"/>
      <c r="P43" s="134"/>
      <c r="Q43" s="84"/>
      <c r="R43" s="85"/>
      <c r="S43" s="84"/>
      <c r="T43" s="84"/>
      <c r="U43" s="92"/>
      <c r="V43" s="256" t="s">
        <v>169</v>
      </c>
      <c r="W43" s="356" t="s">
        <v>31</v>
      </c>
      <c r="X43" s="117"/>
      <c r="Y43" s="118"/>
      <c r="Z43" s="84"/>
      <c r="AA43" s="84"/>
      <c r="AB43" s="1020"/>
      <c r="AC43" s="32" t="s">
        <v>6</v>
      </c>
      <c r="AD43" s="101"/>
      <c r="AE43" s="101"/>
      <c r="AF43" s="89"/>
      <c r="AG43" s="89"/>
      <c r="AH43" s="89"/>
      <c r="AI43" s="89"/>
      <c r="AJ43" s="104"/>
      <c r="AK43" s="87"/>
    </row>
    <row r="44" spans="1:37" s="29" customFormat="1" ht="33" customHeight="1">
      <c r="A44" s="1020"/>
      <c r="B44" s="4" t="s">
        <v>7</v>
      </c>
      <c r="C44" s="423"/>
      <c r="D44" s="371" t="s">
        <v>267</v>
      </c>
      <c r="E44" s="86"/>
      <c r="F44" s="256" t="s">
        <v>154</v>
      </c>
      <c r="G44" s="86"/>
      <c r="J44" s="1020"/>
      <c r="K44" s="4" t="s">
        <v>7</v>
      </c>
      <c r="L44" s="448" t="s">
        <v>299</v>
      </c>
      <c r="M44" s="448" t="s">
        <v>299</v>
      </c>
      <c r="N44" s="448" t="s">
        <v>299</v>
      </c>
      <c r="O44" s="449" t="s">
        <v>300</v>
      </c>
      <c r="P44" s="127"/>
      <c r="Q44" s="450" t="s">
        <v>301</v>
      </c>
      <c r="R44" s="451" t="s">
        <v>302</v>
      </c>
      <c r="S44" s="499" t="s">
        <v>303</v>
      </c>
      <c r="T44" s="452" t="s">
        <v>303</v>
      </c>
      <c r="U44" s="215" t="s">
        <v>116</v>
      </c>
      <c r="V44" s="256" t="s">
        <v>169</v>
      </c>
      <c r="W44" s="424"/>
      <c r="X44" s="86"/>
      <c r="Y44" s="283" t="s">
        <v>206</v>
      </c>
      <c r="Z44" s="475" t="s">
        <v>316</v>
      </c>
      <c r="AA44" s="475" t="s">
        <v>316</v>
      </c>
      <c r="AB44" s="1020"/>
      <c r="AC44" s="32" t="s">
        <v>7</v>
      </c>
      <c r="AD44" s="324" t="s">
        <v>244</v>
      </c>
      <c r="AE44" s="660" t="s">
        <v>425</v>
      </c>
      <c r="AF44" s="86"/>
      <c r="AG44" s="93"/>
      <c r="AH44" s="92"/>
      <c r="AI44" s="93"/>
      <c r="AJ44" s="111"/>
      <c r="AK44" s="87"/>
    </row>
    <row r="45" spans="1:37" s="29" customFormat="1" ht="24">
      <c r="A45" s="1020"/>
      <c r="B45" s="4" t="s">
        <v>8</v>
      </c>
      <c r="C45" s="423"/>
      <c r="D45" s="350" t="s">
        <v>253</v>
      </c>
      <c r="E45" s="86"/>
      <c r="F45" s="256" t="s">
        <v>154</v>
      </c>
      <c r="G45" s="86"/>
      <c r="J45" s="1020"/>
      <c r="K45" s="4" t="s">
        <v>8</v>
      </c>
      <c r="L45" s="453" t="s">
        <v>304</v>
      </c>
      <c r="M45" s="453" t="s">
        <v>304</v>
      </c>
      <c r="N45" s="453" t="s">
        <v>304</v>
      </c>
      <c r="O45" s="454" t="s">
        <v>66</v>
      </c>
      <c r="P45" s="132"/>
      <c r="Q45" s="455" t="s">
        <v>74</v>
      </c>
      <c r="R45" s="456" t="s">
        <v>65</v>
      </c>
      <c r="S45" s="499" t="s">
        <v>305</v>
      </c>
      <c r="T45" s="457" t="s">
        <v>305</v>
      </c>
      <c r="U45" s="217" t="s">
        <v>118</v>
      </c>
      <c r="V45" s="256" t="s">
        <v>169</v>
      </c>
      <c r="W45" s="33"/>
      <c r="X45" s="86"/>
      <c r="Y45" s="283" t="s">
        <v>207</v>
      </c>
      <c r="Z45" s="457" t="s">
        <v>67</v>
      </c>
      <c r="AA45" s="457" t="s">
        <v>67</v>
      </c>
      <c r="AB45" s="1020"/>
      <c r="AC45" s="32" t="s">
        <v>8</v>
      </c>
      <c r="AD45" s="325" t="s">
        <v>18</v>
      </c>
      <c r="AE45" s="660" t="s">
        <v>425</v>
      </c>
      <c r="AF45" s="86"/>
      <c r="AG45" s="94"/>
      <c r="AH45" s="92"/>
      <c r="AJ45" s="102"/>
      <c r="AK45" s="208" t="s">
        <v>117</v>
      </c>
    </row>
    <row r="46" spans="1:37" s="29" customFormat="1" ht="30">
      <c r="A46" s="1020"/>
      <c r="B46" s="4" t="s">
        <v>13</v>
      </c>
      <c r="C46" s="423"/>
      <c r="D46" s="372" t="s">
        <v>268</v>
      </c>
      <c r="E46" s="86"/>
      <c r="F46" s="92"/>
      <c r="G46" s="88"/>
      <c r="J46" s="1020"/>
      <c r="K46" s="4" t="s">
        <v>13</v>
      </c>
      <c r="L46" s="458" t="s">
        <v>51</v>
      </c>
      <c r="M46" s="458" t="s">
        <v>51</v>
      </c>
      <c r="N46" s="458" t="s">
        <v>51</v>
      </c>
      <c r="O46" s="459" t="s">
        <v>70</v>
      </c>
      <c r="P46" s="33"/>
      <c r="Q46" s="460">
        <v>2008</v>
      </c>
      <c r="R46" s="461">
        <v>2006</v>
      </c>
      <c r="S46" s="500" t="s">
        <v>306</v>
      </c>
      <c r="T46" s="462" t="s">
        <v>306</v>
      </c>
      <c r="U46" s="33"/>
      <c r="V46" s="256" t="s">
        <v>169</v>
      </c>
      <c r="W46" s="33"/>
      <c r="X46" s="86"/>
      <c r="Y46" s="283" t="s">
        <v>202</v>
      </c>
      <c r="Z46" s="462" t="s">
        <v>315</v>
      </c>
      <c r="AA46" s="462" t="s">
        <v>315</v>
      </c>
      <c r="AB46" s="1020"/>
      <c r="AC46" s="32" t="s">
        <v>13</v>
      </c>
      <c r="AD46" s="43"/>
      <c r="AE46" s="43"/>
      <c r="AF46" s="43"/>
      <c r="AG46" s="43"/>
      <c r="AH46" s="43"/>
      <c r="AJ46" s="104"/>
      <c r="AK46" s="208" t="s">
        <v>436</v>
      </c>
    </row>
    <row r="47" spans="1:37" s="29" customFormat="1" ht="26.25">
      <c r="A47" s="1020"/>
      <c r="B47" s="4" t="s">
        <v>15</v>
      </c>
      <c r="C47" s="118"/>
      <c r="D47" s="124"/>
      <c r="E47" s="118"/>
      <c r="F47" s="33"/>
      <c r="G47" s="121"/>
      <c r="J47" s="1020"/>
      <c r="K47" s="4" t="s">
        <v>15</v>
      </c>
      <c r="L47" s="421"/>
      <c r="M47" s="421"/>
      <c r="N47" s="421"/>
      <c r="O47" s="421"/>
      <c r="P47" s="33"/>
      <c r="Q47" s="421"/>
      <c r="R47" s="421"/>
      <c r="S47" s="421"/>
      <c r="T47" s="421"/>
      <c r="U47" s="33"/>
      <c r="V47" s="135"/>
      <c r="W47" s="33"/>
      <c r="X47" s="86"/>
      <c r="Y47" s="66"/>
      <c r="Z47" s="66"/>
      <c r="AA47" s="66"/>
      <c r="AB47" s="1020"/>
      <c r="AC47" s="32" t="s">
        <v>15</v>
      </c>
      <c r="AD47" s="89"/>
      <c r="AE47" s="89"/>
      <c r="AF47" s="43"/>
      <c r="AG47" s="43"/>
      <c r="AH47" s="43"/>
      <c r="AI47" s="221" t="s">
        <v>83</v>
      </c>
      <c r="AJ47" s="100"/>
      <c r="AK47" s="87"/>
    </row>
    <row r="48" spans="1:37" s="34" customFormat="1" ht="15.75" thickBot="1">
      <c r="A48" s="1020"/>
      <c r="B48" s="4" t="s">
        <v>16</v>
      </c>
      <c r="C48" s="33"/>
      <c r="D48" s="129"/>
      <c r="E48" s="118"/>
      <c r="F48" s="33"/>
      <c r="G48" s="134"/>
      <c r="H48" s="117"/>
      <c r="I48" s="117"/>
      <c r="J48" s="1020"/>
      <c r="K48" s="4" t="s">
        <v>16</v>
      </c>
      <c r="L48" s="421"/>
      <c r="M48" s="421"/>
      <c r="N48" s="421"/>
      <c r="O48" s="421"/>
      <c r="P48" s="33"/>
      <c r="Q48" s="421"/>
      <c r="R48" s="421"/>
      <c r="S48" s="421"/>
      <c r="T48" s="421"/>
      <c r="U48" s="33"/>
      <c r="V48" s="33"/>
      <c r="W48" s="33"/>
      <c r="X48" s="92"/>
      <c r="Y48" s="92"/>
      <c r="Z48" s="92"/>
      <c r="AA48" s="92"/>
      <c r="AB48" s="1022"/>
      <c r="AC48" s="140" t="s">
        <v>16</v>
      </c>
      <c r="AD48" s="89"/>
      <c r="AE48" s="153"/>
      <c r="AF48" s="89"/>
      <c r="AG48" s="89"/>
      <c r="AH48" s="89"/>
      <c r="AI48" s="89"/>
      <c r="AJ48" s="144"/>
      <c r="AK48" s="116"/>
    </row>
    <row r="49" spans="5:14" ht="15">
      <c r="E49" s="20"/>
      <c r="F49" s="20"/>
      <c r="G49" s="20"/>
      <c r="H49" s="20"/>
      <c r="M49" s="58"/>
      <c r="N49" s="53"/>
    </row>
    <row r="50" spans="5:24" ht="15">
      <c r="E50" s="20"/>
      <c r="F50" s="20"/>
      <c r="G50" s="20"/>
      <c r="H50" s="20"/>
      <c r="M50" s="59"/>
      <c r="N50" s="6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5:24" ht="15">
      <c r="E51" s="20"/>
      <c r="F51" s="20"/>
      <c r="G51" s="20"/>
      <c r="H51" s="20"/>
      <c r="L51" s="20"/>
      <c r="M51" s="58"/>
      <c r="N51" s="58"/>
      <c r="O51" s="61"/>
      <c r="P51" s="20"/>
      <c r="Q51" s="20"/>
      <c r="R51" s="20"/>
      <c r="S51" s="20"/>
      <c r="T51" s="20"/>
      <c r="U51" s="20"/>
      <c r="V51" s="20"/>
      <c r="W51" s="20"/>
      <c r="X51" s="20"/>
    </row>
    <row r="52" spans="5:24" ht="15">
      <c r="E52" s="20"/>
      <c r="F52" s="20"/>
      <c r="G52" s="20"/>
      <c r="H52" s="20"/>
      <c r="L52" s="20"/>
      <c r="M52" s="59"/>
      <c r="N52" s="59"/>
      <c r="O52" s="58"/>
      <c r="P52" s="61"/>
      <c r="Q52" s="20"/>
      <c r="R52" s="20"/>
      <c r="S52" s="20"/>
      <c r="T52" s="20"/>
      <c r="U52" s="20"/>
      <c r="V52" s="20"/>
      <c r="W52" s="20"/>
      <c r="X52" s="20"/>
    </row>
    <row r="53" spans="5:24" ht="15">
      <c r="E53" s="20"/>
      <c r="F53" s="18"/>
      <c r="G53" s="18"/>
      <c r="H53" s="20"/>
      <c r="L53" s="20"/>
      <c r="M53" s="20"/>
      <c r="N53" s="63"/>
      <c r="O53" s="64"/>
      <c r="P53" s="61"/>
      <c r="Q53" s="20"/>
      <c r="R53" s="20"/>
      <c r="S53" s="20"/>
      <c r="T53" s="20"/>
      <c r="U53" s="20"/>
      <c r="V53" s="20"/>
      <c r="W53" s="20"/>
      <c r="X53" s="20"/>
    </row>
    <row r="54" spans="5:32" ht="15">
      <c r="E54" s="20"/>
      <c r="F54" s="19"/>
      <c r="G54" s="19"/>
      <c r="H54" s="20"/>
      <c r="L54" s="20"/>
      <c r="M54" s="20"/>
      <c r="N54" s="59"/>
      <c r="O54" s="64"/>
      <c r="P54" s="61"/>
      <c r="Q54" s="20"/>
      <c r="R54" s="20"/>
      <c r="S54" s="20"/>
      <c r="T54" s="20"/>
      <c r="U54" s="20"/>
      <c r="V54" s="20"/>
      <c r="W54" s="20"/>
      <c r="X54" s="20"/>
      <c r="AC54" s="13"/>
      <c r="AD54" s="13"/>
      <c r="AE54" s="13"/>
      <c r="AF54" s="13"/>
    </row>
    <row r="55" spans="5:32" ht="15">
      <c r="E55" s="20"/>
      <c r="F55" s="19"/>
      <c r="G55" s="19"/>
      <c r="H55" s="20"/>
      <c r="L55" s="20"/>
      <c r="M55" s="20"/>
      <c r="N55" s="59"/>
      <c r="O55" s="61"/>
      <c r="P55" s="61"/>
      <c r="Q55" s="20"/>
      <c r="R55" s="20"/>
      <c r="S55" s="20"/>
      <c r="T55" s="20"/>
      <c r="U55" s="20"/>
      <c r="V55" s="58"/>
      <c r="W55" s="61"/>
      <c r="X55" s="20"/>
      <c r="AC55" s="13"/>
      <c r="AD55" s="13"/>
      <c r="AE55" s="13"/>
      <c r="AF55" s="13"/>
    </row>
    <row r="56" spans="5:32" ht="15">
      <c r="E56" s="20"/>
      <c r="F56" s="20"/>
      <c r="G56" s="20"/>
      <c r="H56" s="20"/>
      <c r="L56" s="20"/>
      <c r="M56" s="20"/>
      <c r="N56" s="20"/>
      <c r="O56" s="59"/>
      <c r="P56" s="61"/>
      <c r="Q56" s="20"/>
      <c r="R56" s="20"/>
      <c r="S56" s="20"/>
      <c r="T56" s="20"/>
      <c r="U56" s="20"/>
      <c r="V56" s="59"/>
      <c r="W56" s="61"/>
      <c r="X56" s="20"/>
      <c r="AC56" s="13"/>
      <c r="AD56" s="13"/>
      <c r="AE56" s="13"/>
      <c r="AF56" s="13"/>
    </row>
    <row r="57" spans="5:32" ht="15">
      <c r="E57" s="20"/>
      <c r="F57" s="20"/>
      <c r="G57" s="20"/>
      <c r="H57" s="20"/>
      <c r="L57" s="20"/>
      <c r="M57" s="20"/>
      <c r="N57" s="20"/>
      <c r="O57" s="59"/>
      <c r="P57" s="61"/>
      <c r="Q57" s="20"/>
      <c r="R57" s="20"/>
      <c r="S57" s="20"/>
      <c r="T57" s="20"/>
      <c r="U57" s="20"/>
      <c r="V57" s="59"/>
      <c r="W57" s="61"/>
      <c r="X57" s="20"/>
      <c r="AC57" s="13"/>
      <c r="AD57" s="13"/>
      <c r="AE57" s="13"/>
      <c r="AF57" s="13"/>
    </row>
    <row r="58" spans="5:32" ht="15">
      <c r="E58" s="20"/>
      <c r="F58" s="20"/>
      <c r="G58" s="20"/>
      <c r="H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AC58" s="13"/>
      <c r="AD58" s="18"/>
      <c r="AE58" s="64"/>
      <c r="AF58" s="13"/>
    </row>
    <row r="59" spans="13:32" ht="15"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AC59" s="13"/>
      <c r="AD59" s="19"/>
      <c r="AE59" s="64"/>
      <c r="AF59" s="13"/>
    </row>
    <row r="60" spans="13:32" ht="15"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AC60" s="13"/>
      <c r="AD60" s="13"/>
      <c r="AE60" s="13"/>
      <c r="AF60" s="13"/>
    </row>
    <row r="61" spans="13:32" ht="15"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AC61" s="13"/>
      <c r="AD61" s="13"/>
      <c r="AE61" s="13"/>
      <c r="AF61" s="13"/>
    </row>
    <row r="62" spans="29:32" ht="15">
      <c r="AC62" s="13"/>
      <c r="AD62" s="13"/>
      <c r="AE62" s="13"/>
      <c r="AF62" s="13"/>
    </row>
    <row r="63" spans="29:32" ht="15">
      <c r="AC63" s="13"/>
      <c r="AD63" s="13"/>
      <c r="AE63" s="13"/>
      <c r="AF63" s="13"/>
    </row>
  </sheetData>
  <sheetProtection/>
  <mergeCells count="24">
    <mergeCell ref="AC1:AC3"/>
    <mergeCell ref="AB4:AB12"/>
    <mergeCell ref="A1:A3"/>
    <mergeCell ref="B1:B3"/>
    <mergeCell ref="K1:K3"/>
    <mergeCell ref="AB1:AB3"/>
    <mergeCell ref="A4:A12"/>
    <mergeCell ref="J4:J12"/>
    <mergeCell ref="AB22:AB30"/>
    <mergeCell ref="AB13:AB21"/>
    <mergeCell ref="A13:A21"/>
    <mergeCell ref="J13:J21"/>
    <mergeCell ref="C1:I1"/>
    <mergeCell ref="J1:J3"/>
    <mergeCell ref="A22:A30"/>
    <mergeCell ref="J22:J30"/>
    <mergeCell ref="C2:I2"/>
    <mergeCell ref="AI38:AI39"/>
    <mergeCell ref="A40:A48"/>
    <mergeCell ref="J40:J48"/>
    <mergeCell ref="AB40:AB48"/>
    <mergeCell ref="A31:A39"/>
    <mergeCell ref="J31:J39"/>
    <mergeCell ref="AB31:AB39"/>
  </mergeCells>
  <conditionalFormatting sqref="AH26:AH28">
    <cfRule type="duplicateValues" priority="1" dxfId="1" stopIfTrue="1">
      <formula>AND(COUNTIF($AH$26:$AH$28,AH26)&gt;1,NOT(ISBLANK(AH26)))</formula>
    </cfRule>
  </conditionalFormatting>
  <printOptions/>
  <pageMargins left="0.1968503937007874" right="0.1968503937007874" top="0.7874015748031497" bottom="0.7480314960629921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2016-10-04T13:46:38Z</cp:lastPrinted>
  <dcterms:created xsi:type="dcterms:W3CDTF">2012-01-26T13:41:39Z</dcterms:created>
  <dcterms:modified xsi:type="dcterms:W3CDTF">2016-10-13T10:24:23Z</dcterms:modified>
  <cp:category/>
  <cp:version/>
  <cp:contentType/>
  <cp:contentStatus/>
</cp:coreProperties>
</file>